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7 - Open Data sheets B59\"/>
    </mc:Choice>
  </mc:AlternateContent>
  <xr:revisionPtr revIDLastSave="0" documentId="13_ncr:1_{1040A7A0-DAB2-4DD4-919E-C18BBC11E4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VR" sheetId="2" r:id="rId1"/>
    <sheet name="Meta Data" sheetId="4" r:id="rId2"/>
  </sheets>
  <externalReferences>
    <externalReference r:id="rId3"/>
  </externalReferences>
  <definedNames>
    <definedName name="_xlnm._FilterDatabase" localSheetId="0" hidden="1">DVR!$A$1:$F$358</definedName>
    <definedName name="DHRIns">#REF!</definedName>
    <definedName name="DHRProg">#REF!</definedName>
    <definedName name="DSRDVR">#REF!</definedName>
    <definedName name="f">[1]Grades!$B$2:$B$14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<sst xmlns="http://schemas.openxmlformats.org/spreadsheetml/2006/main" count="2489" uniqueCount="549">
  <si>
    <t>Expert Group Training Institute</t>
  </si>
  <si>
    <t>Aptech Computer Education</t>
  </si>
  <si>
    <t>Al Banna Training Institute</t>
  </si>
  <si>
    <t>IT Camp International</t>
  </si>
  <si>
    <t>Fastrack Training and Development Consultancy</t>
  </si>
  <si>
    <t>آي تي كامب إنترناشونال</t>
  </si>
  <si>
    <t>مركز تايلوس للتنمية البشرية</t>
  </si>
  <si>
    <t xml:space="preserve">معهد البناء للتدريب </t>
  </si>
  <si>
    <t>معهد جولدن ترست للتدريب والاستشارات</t>
  </si>
  <si>
    <t xml:space="preserve">معهد المجموعة المتخصصة للتدريب </t>
  </si>
  <si>
    <t xml:space="preserve">الخط السريع لاستشارات التدريب والتطوير </t>
  </si>
  <si>
    <t>مجموعة طلال أبو غزالة للتدريب</t>
  </si>
  <si>
    <t>معهد بريدج لحلول التدريب</t>
  </si>
  <si>
    <t>معهد الخليج لدراسات التأمين</t>
  </si>
  <si>
    <t>مركز آي ديزاين للتدريب</t>
  </si>
  <si>
    <t>مركز لندن للتدريب</t>
  </si>
  <si>
    <t>معهد كابيتال نولدج</t>
  </si>
  <si>
    <t>مركز المير للتدريب</t>
  </si>
  <si>
    <t>Gulf Insurance Institute</t>
  </si>
  <si>
    <t>London Training Centre</t>
  </si>
  <si>
    <t>Capital Knowledge</t>
  </si>
  <si>
    <t>New Vision Training Institute</t>
  </si>
  <si>
    <t>Al Meer Training Centre</t>
  </si>
  <si>
    <t>معهد الأمل للتدريب</t>
  </si>
  <si>
    <t>معهد أكسبرتس للتدريب</t>
  </si>
  <si>
    <t>مركز التنمية الإدارية</t>
  </si>
  <si>
    <t>معهد المدينة للتدريب وتنمية الموارد البشرية</t>
  </si>
  <si>
    <t>Al Amal Training Institute</t>
  </si>
  <si>
    <t>Experts Training Institute</t>
  </si>
  <si>
    <t>Management Development Centre</t>
  </si>
  <si>
    <t>Al Madina Training and Human Resources Development</t>
  </si>
  <si>
    <t>Al Moalem Institute</t>
  </si>
  <si>
    <t>Bahrain Institute of Technology</t>
  </si>
  <si>
    <t>New Horizons Computer Learning Centre</t>
  </si>
  <si>
    <t>Kumon Bahrain</t>
  </si>
  <si>
    <t>Excellence Training Solutions</t>
  </si>
  <si>
    <t>English Language Skills Centre</t>
  </si>
  <si>
    <t xml:space="preserve">RRC Middle East </t>
  </si>
  <si>
    <t>معهـد المعلـم</t>
  </si>
  <si>
    <t xml:space="preserve">مركز مهارات اللغة الإنجليزية </t>
  </si>
  <si>
    <t xml:space="preserve">معهد فكتوري للتدريب والتطوير </t>
  </si>
  <si>
    <t>Al Hayat Institute for Human Resources Development</t>
  </si>
  <si>
    <t>Al Mawred Institute</t>
  </si>
  <si>
    <t>Al Jazeera Modern Institute</t>
  </si>
  <si>
    <t>Bahrain Institute</t>
  </si>
  <si>
    <t>Bahrain Training Institute</t>
  </si>
  <si>
    <t>Deena Institute of Technology</t>
  </si>
  <si>
    <t>The European Institute</t>
  </si>
  <si>
    <t>Flextrain for Training and Development</t>
  </si>
  <si>
    <t>Gulf International Institute</t>
  </si>
  <si>
    <t>Global Institute for Management Science</t>
  </si>
  <si>
    <t>National Institute for Industrial Training</t>
  </si>
  <si>
    <t>Industrial Petroleum Training Services</t>
  </si>
  <si>
    <t>معهد الجزيرة الحديث</t>
  </si>
  <si>
    <t>معهد المورد</t>
  </si>
  <si>
    <t>معهد الحياة لتنمية الموارد البشرية</t>
  </si>
  <si>
    <t>مركز أبتك لتعليم الكمبيوتر</t>
  </si>
  <si>
    <t>معهد البحرين</t>
  </si>
  <si>
    <t>معهد بيت التعليم</t>
  </si>
  <si>
    <t>معهد البحرين للدراسات المصرفية والمالية</t>
  </si>
  <si>
    <t>معهد البحرين للتدريب</t>
  </si>
  <si>
    <t>معهد دينا للتكنولوجيا</t>
  </si>
  <si>
    <t>المعهد الأوربي</t>
  </si>
  <si>
    <t>معهد فلكس ترين للتدريب والتطوير</t>
  </si>
  <si>
    <t>معهد الخليج الدولي</t>
  </si>
  <si>
    <t>أكاديمية الخليج لتنمية الموارد البشرية</t>
  </si>
  <si>
    <t>المركز الصناعي النفطي لخدمات التدريب</t>
  </si>
  <si>
    <t>معهد ليدرز للتدريب والتطوير</t>
  </si>
  <si>
    <t>معهد نيوفجن للتدريب</t>
  </si>
  <si>
    <t>المعهد الوطني للتدريب الصناعي</t>
  </si>
  <si>
    <t>Al Badeel for Training and development</t>
  </si>
  <si>
    <t>Berlitz Training Center</t>
  </si>
  <si>
    <t>مركز التصميم التكنولوجي للتدريب</t>
  </si>
  <si>
    <t>معهد برستيج لتدريب الموارد البشرية</t>
  </si>
  <si>
    <t xml:space="preserve">معهد حنان للتدريب </t>
  </si>
  <si>
    <t>مركز بروجاكس للتدريب</t>
  </si>
  <si>
    <t>Institution Name A</t>
  </si>
  <si>
    <t>Institution NameE</t>
  </si>
  <si>
    <t>Review Type</t>
  </si>
  <si>
    <t>I Design Training Centre</t>
  </si>
  <si>
    <t>June 2009</t>
  </si>
  <si>
    <t>October 2009</t>
  </si>
  <si>
    <t>January 2010</t>
  </si>
  <si>
    <t>June 2010</t>
  </si>
  <si>
    <t>November 2010</t>
  </si>
  <si>
    <t>February 2011</t>
  </si>
  <si>
    <t>معهد داينمكس للتدريب</t>
  </si>
  <si>
    <t>Dynamics Training Institute</t>
  </si>
  <si>
    <t>Genetech Training &amp; Development</t>
  </si>
  <si>
    <t>Grade</t>
  </si>
  <si>
    <t xml:space="preserve"> مركز المير للتدريب</t>
  </si>
  <si>
    <t xml:space="preserve"> مركز التنمية الإدارية </t>
  </si>
  <si>
    <t xml:space="preserve"> مركز البحرين لريادة الأعمال والتكنولوجيا</t>
  </si>
  <si>
    <t>Bahrain Institute of Entrepreneurship and Technology</t>
  </si>
  <si>
    <t>Repeat review</t>
  </si>
  <si>
    <t>Capital Institute</t>
  </si>
  <si>
    <t>المعهد الأوروبي</t>
  </si>
  <si>
    <t>معهد العاصمة</t>
  </si>
  <si>
    <t>May 2011</t>
  </si>
  <si>
    <t>May 2012</t>
  </si>
  <si>
    <t>May 2013</t>
  </si>
  <si>
    <t>May 2014</t>
  </si>
  <si>
    <t>October 2011</t>
  </si>
  <si>
    <t>Professional Training Institute</t>
  </si>
  <si>
    <t>Modern Institute of Science and Computer</t>
  </si>
  <si>
    <t xml:space="preserve">Al Adhwa Institute </t>
  </si>
  <si>
    <t>معهد الأضواء</t>
  </si>
  <si>
    <t xml:space="preserve">معهد الأمجاد </t>
  </si>
  <si>
    <t xml:space="preserve">مركز دار المعرفة </t>
  </si>
  <si>
    <t>February 2012</t>
  </si>
  <si>
    <t>British Language Centre</t>
  </si>
  <si>
    <t>Al Muheet Institute</t>
  </si>
  <si>
    <t>Bahrain Ballet Centre</t>
  </si>
  <si>
    <t>Indian Institute for Performing Arts</t>
  </si>
  <si>
    <t>Kalabhavan Art Centre</t>
  </si>
  <si>
    <t>Bahrain Montessori Centre</t>
  </si>
  <si>
    <t>Al Madrasa for Art</t>
  </si>
  <si>
    <t>المركز البريطاني للغات</t>
  </si>
  <si>
    <t>معهد المحيط</t>
  </si>
  <si>
    <t>المعهد الهندي للفنون الأدائية</t>
  </si>
  <si>
    <t>معهد البحرين للموسيقى</t>
  </si>
  <si>
    <t>مركز منتسوري البحرين</t>
  </si>
  <si>
    <t>المدرسة للفنون</t>
  </si>
  <si>
    <t>اكاديمية الخليج لتنمية الموارد البشرية</t>
  </si>
  <si>
    <t>معهد الحياة في الموسيقى</t>
  </si>
  <si>
    <t>Hanan Training Institute</t>
  </si>
  <si>
    <t>Safety Training and Consultants Center</t>
  </si>
  <si>
    <t>Beauty Face Institute</t>
  </si>
  <si>
    <t>Golden Trust for Management &amp; Commercial Training &amp; Consultancy</t>
  </si>
  <si>
    <t>Victory Training and Development Institute (VTDI)</t>
  </si>
  <si>
    <t>National Institute of Technology (NIT)</t>
  </si>
  <si>
    <t>معهد حنان للتدريب</t>
  </si>
  <si>
    <t>مركز السلامة للتدريب والاستشارات</t>
  </si>
  <si>
    <t>معهد البناء للتدريب</t>
  </si>
  <si>
    <t>معهد بيوتي فيس</t>
  </si>
  <si>
    <t>معهد فيكتوري للتدريب والتطوير</t>
  </si>
  <si>
    <t>مركز المشرق العربي للتدريب</t>
  </si>
  <si>
    <t>October 2012</t>
  </si>
  <si>
    <t xml:space="preserve">معهـد المعلـم </t>
  </si>
  <si>
    <t xml:space="preserve">مركز نيوفارتس للتدريب </t>
  </si>
  <si>
    <t xml:space="preserve">القبعة الصفراء للتدريب </t>
  </si>
  <si>
    <t xml:space="preserve">معهد الاستثمار للتدريب والتطوير </t>
  </si>
  <si>
    <t xml:space="preserve">نوفوتك للتدريب </t>
  </si>
  <si>
    <t xml:space="preserve">Investment for training and development </t>
  </si>
  <si>
    <t>RRC Middle East</t>
  </si>
  <si>
    <t>Novotech Training</t>
  </si>
  <si>
    <t xml:space="preserve">Yellow Hat Training </t>
  </si>
  <si>
    <t xml:space="preserve">Neovartis Training Center </t>
  </si>
  <si>
    <t xml:space="preserve">I Design Training Center  </t>
  </si>
  <si>
    <t>Bahrain International Retail Development (BIRD)</t>
  </si>
  <si>
    <t xml:space="preserve">Al Moalem Institute </t>
  </si>
  <si>
    <t>March 2013</t>
  </si>
  <si>
    <t>September 2012</t>
  </si>
  <si>
    <t>مركز كيومان البحرين</t>
  </si>
  <si>
    <t>ايميك للتدريب</t>
  </si>
  <si>
    <t xml:space="preserve">Emic Training </t>
  </si>
  <si>
    <t>Manama Training Centre</t>
  </si>
  <si>
    <t>مركز أ.آي.تي</t>
  </si>
  <si>
    <t>A.I.T Centre</t>
  </si>
  <si>
    <t xml:space="preserve">English Plus Institute </t>
  </si>
  <si>
    <t>المعهد الوطني للتكنولوجيا إن آي تي</t>
  </si>
  <si>
    <t xml:space="preserve">National Institute of Technology </t>
  </si>
  <si>
    <t>Industrial Petroleum Training Service</t>
  </si>
  <si>
    <t>معهد لوجيك للتدريب وتنمية الموارد البشرية</t>
  </si>
  <si>
    <t>Logic Institute for Training &amp; Human Resource Development</t>
  </si>
  <si>
    <t>مركز النجاح للتدريب</t>
  </si>
  <si>
    <t>Success Training Centre (STC)</t>
  </si>
  <si>
    <t>أكاديمية دلمون للكمبيوتر والعلوم الإدارية</t>
  </si>
  <si>
    <t>معهد نيوفيجن للتدريب</t>
  </si>
  <si>
    <t xml:space="preserve">البديل للتدريب والتطوير </t>
  </si>
  <si>
    <t>جنتيك للتدريب والتطوير</t>
  </si>
  <si>
    <t xml:space="preserve">Genetech Training  &amp; Development </t>
  </si>
  <si>
    <t xml:space="preserve">معهد ليدرز للتدريب والتطوير </t>
  </si>
  <si>
    <t xml:space="preserve">Leaders Institute for Training  &amp; Development </t>
  </si>
  <si>
    <t>Design Technology Training Centre</t>
  </si>
  <si>
    <t>المعهد العالمي للعلوم الإدارية</t>
  </si>
  <si>
    <t>معهد دينا للتكنولجيا</t>
  </si>
  <si>
    <t>October 2013</t>
  </si>
  <si>
    <t>Review Report</t>
  </si>
  <si>
    <t>Gulf World Institute for Career Development &amp; Quality</t>
  </si>
  <si>
    <t xml:space="preserve">Berlitz Training Centre </t>
  </si>
  <si>
    <t xml:space="preserve">Dynamics Training Institute </t>
  </si>
  <si>
    <t xml:space="preserve">ThinkSmart for Development &amp; Training </t>
  </si>
  <si>
    <t xml:space="preserve">London Training Center </t>
  </si>
  <si>
    <t xml:space="preserve">ILC Training </t>
  </si>
  <si>
    <t xml:space="preserve">Osho Training </t>
  </si>
  <si>
    <t xml:space="preserve">معهد الأوائل التعليمي </t>
  </si>
  <si>
    <t xml:space="preserve">معهد الخليج الدولي </t>
  </si>
  <si>
    <t xml:space="preserve">معهد بيت التعليم </t>
  </si>
  <si>
    <t xml:space="preserve">معهد المورد </t>
  </si>
  <si>
    <t xml:space="preserve">مركز بروجاكس للتدريب </t>
  </si>
  <si>
    <t xml:space="preserve">معهد البحرين للضيافة والتجزئة </t>
  </si>
  <si>
    <t xml:space="preserve">معهد البحرين للدراسات المصرفية والمالية </t>
  </si>
  <si>
    <t xml:space="preserve">أوشو للتدريب </t>
  </si>
  <si>
    <t xml:space="preserve">مركز لندن للتدريب </t>
  </si>
  <si>
    <t>Al Awael Learning Institute</t>
  </si>
  <si>
    <t>National Institute of Technology  (NIT)</t>
  </si>
  <si>
    <t>Bait Al Taleem Institute</t>
  </si>
  <si>
    <t xml:space="preserve">Al Mawred Institute </t>
  </si>
  <si>
    <t xml:space="preserve">Al Jazeera Modern Institute </t>
  </si>
  <si>
    <t xml:space="preserve">Projacs Training Centre </t>
  </si>
  <si>
    <t>معهد البحرين لريادة الأعمال والتكنولوجيا</t>
  </si>
  <si>
    <t>معهد سكور للتدريب</t>
  </si>
  <si>
    <t>Score Training Institute</t>
  </si>
  <si>
    <t>مركز التقنية والتدريب بجمعية المهندسين البحرينية</t>
  </si>
  <si>
    <t xml:space="preserve">Global Institute for Management Science </t>
  </si>
  <si>
    <t>Cycle</t>
  </si>
  <si>
    <t>C1</t>
  </si>
  <si>
    <t>C2</t>
  </si>
  <si>
    <t xml:space="preserve">مركز هارفست للتدريب </t>
  </si>
  <si>
    <t>March 2014</t>
  </si>
  <si>
    <t>Harvest Training Center</t>
  </si>
  <si>
    <t>مركز التحدث بسهولة</t>
  </si>
  <si>
    <t>معهد الأوائل التعليمي</t>
  </si>
  <si>
    <t xml:space="preserve">معهد ترينينج بلاس </t>
  </si>
  <si>
    <t>Training Plus Institute</t>
  </si>
  <si>
    <t>مركز إنماء للتدريب والتطوير</t>
  </si>
  <si>
    <t>Inma Training &amp; Development Center</t>
  </si>
  <si>
    <t>معهد مارفل للتدريب الإداري</t>
  </si>
  <si>
    <t>Marvel Management Training Institute</t>
  </si>
  <si>
    <t>معهد الإنجليزية بلاس</t>
  </si>
  <si>
    <t>English Plus Institute</t>
  </si>
  <si>
    <t xml:space="preserve">Management Development Centre </t>
  </si>
  <si>
    <t>مركز باس لتدريب صيانة الطائرات</t>
  </si>
  <si>
    <t>أكاديمية الخليج للطيران</t>
  </si>
  <si>
    <t>Gulf Aviation Academy</t>
  </si>
  <si>
    <t>Al Amjad Institute</t>
  </si>
  <si>
    <t>معهد الأمجاد</t>
  </si>
  <si>
    <t>معهد بروفيشنل للتدريب</t>
  </si>
  <si>
    <t>Life in Music Institute</t>
  </si>
  <si>
    <t xml:space="preserve">معهد العاصمة </t>
  </si>
  <si>
    <t xml:space="preserve">المعهد الحديث للعلوم والكمبيوتر  </t>
  </si>
  <si>
    <t>Al Adhwa Institute</t>
  </si>
  <si>
    <t>مركز دار المعرفة</t>
  </si>
  <si>
    <t>Impact Training Institute</t>
  </si>
  <si>
    <t>معهد امبكت للتدريب</t>
  </si>
  <si>
    <t xml:space="preserve">أكاديمية الخليج لتنمية الموارد البشرية </t>
  </si>
  <si>
    <t xml:space="preserve"> Brothers Training Development Institute</t>
  </si>
  <si>
    <t>معهد الغد للتدريب</t>
  </si>
  <si>
    <t xml:space="preserve"> AlGadh Training Institute</t>
  </si>
  <si>
    <t>مركز البحرين للباليه</t>
  </si>
  <si>
    <t>أكاديمية دلمون للكمبيوتر والعلوم الادارية</t>
  </si>
  <si>
    <t>Delmon Academy for Computer and Managerial Sciences (DACMS)</t>
  </si>
  <si>
    <t>مركز ريجال الخليج للتدريب</t>
  </si>
  <si>
    <t>Regal Gulf Training Centre</t>
  </si>
  <si>
    <t>معهد براذرز للتد ريب والتطوير</t>
  </si>
  <si>
    <t>January 2015</t>
  </si>
  <si>
    <t>March 2015</t>
  </si>
  <si>
    <t xml:space="preserve">معهد الحياة لتنمية الموارد البشرية </t>
  </si>
  <si>
    <t xml:space="preserve">Al Hayat Institute for Human Resources Development </t>
  </si>
  <si>
    <t>May 2015</t>
  </si>
  <si>
    <t xml:space="preserve">أكاديمية دلمون للكمبيوتر والعلوم الإدارية </t>
  </si>
  <si>
    <t>C3</t>
  </si>
  <si>
    <t>September 2015</t>
  </si>
  <si>
    <t>Ernst and Young Training Center</t>
  </si>
  <si>
    <t>المعهد الوطني للتكنولوجيا (إن آي تي)</t>
  </si>
  <si>
    <t>معهد المعلم</t>
  </si>
  <si>
    <t>مركز البحرين العالمي لتطوير تجارة التجزئة - بيرد</t>
  </si>
  <si>
    <t xml:space="preserve">Safety Training and Consultants Centre </t>
  </si>
  <si>
    <t>Human Performance Improvement Institute</t>
  </si>
  <si>
    <t>آفاق لتنمية الموارد البشرية</t>
  </si>
  <si>
    <t>آ ر آر س ي الشرق الأوسط</t>
  </si>
  <si>
    <t>معهد فكتوري للتدريب والتطوير</t>
  </si>
  <si>
    <t>مركز مهارات اللغة الإنجليزية</t>
  </si>
  <si>
    <t>مركز بزنس أفنيو للتدريب</t>
  </si>
  <si>
    <t>Business Avenue Training Center</t>
  </si>
  <si>
    <t>إيميك للتدريب</t>
  </si>
  <si>
    <t>Emic Training</t>
  </si>
  <si>
    <t xml:space="preserve">Al Muheet Institute </t>
  </si>
  <si>
    <t>March 2016</t>
  </si>
  <si>
    <t>مركز نيوفارتس للتدريب</t>
  </si>
  <si>
    <t>Neovartis Training Centre</t>
  </si>
  <si>
    <t xml:space="preserve">معهد لوﭼك للتدريب وتنمية الموارد البشرية </t>
  </si>
  <si>
    <t>Logic Institute for Training and Human Resources Development</t>
  </si>
  <si>
    <t xml:space="preserve">معهد العلوم المالية </t>
  </si>
  <si>
    <t>Institute of Finance</t>
  </si>
  <si>
    <t xml:space="preserve">Al Mashreq Training </t>
  </si>
  <si>
    <t>Thinksmart for Development &amp; Training</t>
  </si>
  <si>
    <t>Bait Al-Taleem Institute</t>
  </si>
  <si>
    <t>القبعة الصفراء للتدريب</t>
  </si>
  <si>
    <t>مركز تي يو في نورد للتدريب</t>
  </si>
  <si>
    <t>TUV Nord Training Centre</t>
  </si>
  <si>
    <t>المشرق للتدريب</t>
  </si>
  <si>
    <t xml:space="preserve">معهد الجزيرة الحديث </t>
  </si>
  <si>
    <t>Leaders Institute for Training &amp; Development</t>
  </si>
  <si>
    <t>Future Institute for Training &amp; Development</t>
  </si>
  <si>
    <t>Manahel Training Centre</t>
  </si>
  <si>
    <t xml:space="preserve"> معهد ترينينج بلاس</t>
  </si>
  <si>
    <t xml:space="preserve"> مركز بيرلتز للتدريب
</t>
  </si>
  <si>
    <t>Berlitz Training Centre</t>
  </si>
  <si>
    <t>معهد البحرين للتكنولوجيا</t>
  </si>
  <si>
    <t>Horizon for Human Resource Development</t>
  </si>
  <si>
    <t>مجموعة طلال ابوغزاله للتدريب</t>
  </si>
  <si>
    <t>أوشو للتدريب</t>
  </si>
  <si>
    <t>مركز تكوين للتدريب</t>
  </si>
  <si>
    <t>Takween Training Centre</t>
  </si>
  <si>
    <t xml:space="preserve">معهد مارفل للتدريب الإداري </t>
  </si>
  <si>
    <t xml:space="preserve">Marvel Management Training Institute </t>
  </si>
  <si>
    <t xml:space="preserve">االمركز الأمريكي للثقافة والتعليم </t>
  </si>
  <si>
    <t>Harvest Training Centre</t>
  </si>
  <si>
    <t>جنتك للتدريب والتطوير</t>
  </si>
  <si>
    <t>مركز هارفست للتدريب</t>
  </si>
  <si>
    <t>مركز ريسورسيس للتدريب</t>
  </si>
  <si>
    <t>Resources Training Centre</t>
  </si>
  <si>
    <t>Inma Training &amp; Deveploment Centre</t>
  </si>
  <si>
    <t>مركز برايت فيوجرللتدريب</t>
  </si>
  <si>
    <t>Bright Future Training Centre</t>
  </si>
  <si>
    <t>Glory Educational Centre</t>
  </si>
  <si>
    <t>معهد الوسط للتدريب والتطوير</t>
  </si>
  <si>
    <t>Al Wasat Training &amp; Development Institute</t>
  </si>
  <si>
    <t>مركز سييد للتدريب</t>
  </si>
  <si>
    <t>Seed Training Centre</t>
  </si>
  <si>
    <t>معهد البحرين للضيافة والتجزئة</t>
  </si>
  <si>
    <t>مركز بروكلاود</t>
  </si>
  <si>
    <t>Procloud Training Center</t>
  </si>
  <si>
    <t>AlGadh Training Institute</t>
  </si>
  <si>
    <t>معهد المستقبل للتدريب والتطوير</t>
  </si>
  <si>
    <t>Tylos Human Development</t>
  </si>
  <si>
    <t>مركز غلوري التعليمي</t>
  </si>
  <si>
    <t>Bahrain Institute of Banking and Finance (BIBF)</t>
  </si>
  <si>
    <t>October 2017</t>
  </si>
  <si>
    <t xml:space="preserve"> مركز ذا ناين للتدريب</t>
  </si>
  <si>
    <t>The Nine Training Centre</t>
  </si>
  <si>
    <t xml:space="preserve"> معهد الحياة في الموسيقى</t>
  </si>
  <si>
    <t>مركز آر آي سي آي للتدريب</t>
  </si>
  <si>
    <t>RICI Training Centre</t>
  </si>
  <si>
    <t xml:space="preserve"> المعهد الوطني للتدريب الصناعي</t>
  </si>
  <si>
    <t xml:space="preserve">معهد المحيط </t>
  </si>
  <si>
    <t>Bahrain Music Institute</t>
  </si>
  <si>
    <t xml:space="preserve">مركز مسار للتدريب والتطوير </t>
  </si>
  <si>
    <t>Masar Training and Development  Centre</t>
  </si>
  <si>
    <t>مركز أورجين للتدريب</t>
  </si>
  <si>
    <t>Origin Training Centre</t>
  </si>
  <si>
    <t>مركز أويسس للتدريب</t>
  </si>
  <si>
    <t>Oasis Training Centre</t>
  </si>
  <si>
    <t>المعهد الحديث للعلوم والكمبيوتر</t>
  </si>
  <si>
    <t>معهد دينا للتكنلوجيا</t>
  </si>
  <si>
    <t xml:space="preserve">Deena Insitute of Technology </t>
  </si>
  <si>
    <t>معهد أما الدولي للتدريب - البحرين</t>
  </si>
  <si>
    <t>مركز كنوز اللغة التعليمي</t>
  </si>
  <si>
    <t>Kunooz Allugha Centre</t>
  </si>
  <si>
    <t>معهد البحرين للدراسات المالية والمصرفية</t>
  </si>
  <si>
    <t>مركز مدار للتدريب</t>
  </si>
  <si>
    <t xml:space="preserve">Madar Training Centre </t>
  </si>
  <si>
    <t>مركز انفيتا للتدريب</t>
  </si>
  <si>
    <t xml:space="preserve">Invita Training Centre </t>
  </si>
  <si>
    <t xml:space="preserve">Bahrain Institute </t>
  </si>
  <si>
    <t xml:space="preserve">Future Institute for Training &amp; Development </t>
  </si>
  <si>
    <t>Bahrain Aircraft Maintanance Training (BAS)</t>
  </si>
  <si>
    <t>Train Me Training Centre</t>
  </si>
  <si>
    <t>Harmony Music Centre</t>
  </si>
  <si>
    <t xml:space="preserve">Beauty Face Institute </t>
  </si>
  <si>
    <t>مركز باس لتدريب صيانة الطاىرات</t>
  </si>
  <si>
    <t>مركز ترين مي للتدريب</t>
  </si>
  <si>
    <t xml:space="preserve">مركز هارموني للموسيقى </t>
  </si>
  <si>
    <t>مركز برايت فيوجر للتدريب</t>
  </si>
  <si>
    <t xml:space="preserve">معهد بيوتي فيس </t>
  </si>
  <si>
    <t>مركز النور التعليمي</t>
  </si>
  <si>
    <t>معهد اليقين التعليمي</t>
  </si>
  <si>
    <t>October 2018</t>
  </si>
  <si>
    <t>Golden Trust Training and Consultancy</t>
  </si>
  <si>
    <t>C4</t>
  </si>
  <si>
    <t xml:space="preserve">معهد جولدن ترست للتدريب والإستشارات </t>
  </si>
  <si>
    <t>إي تي إس اكسلنس لحلول التدريب</t>
  </si>
  <si>
    <t>مركز ابداع هوب للتدريب</t>
  </si>
  <si>
    <t>Ibdaa Hub Training Centre</t>
  </si>
  <si>
    <t>Horizons for Human Resource Development</t>
  </si>
  <si>
    <t xml:space="preserve">Industrial Petroleum Training Services </t>
  </si>
  <si>
    <t xml:space="preserve">Management Development Center </t>
  </si>
  <si>
    <t xml:space="preserve">معهد الأضواء </t>
  </si>
  <si>
    <t>مركز إدراك للتدريب</t>
  </si>
  <si>
    <t>Edrak Training Center</t>
  </si>
  <si>
    <t>January 2020</t>
  </si>
  <si>
    <t>مركز ملينيوم للتدريب</t>
  </si>
  <si>
    <t>Millennium Training Centre</t>
  </si>
  <si>
    <t xml:space="preserve">Al Awael Learning Institute </t>
  </si>
  <si>
    <t>Business Avenue Training Centre</t>
  </si>
  <si>
    <t>مركز مايكرو للتدريب</t>
  </si>
  <si>
    <t xml:space="preserve">Micro Training Centre (MTC) </t>
  </si>
  <si>
    <t>آي إل سي للتدريب</t>
  </si>
  <si>
    <t>ILC Training</t>
  </si>
  <si>
    <t>مركز ان جي ان للتدريب</t>
  </si>
  <si>
    <t>September 2020</t>
  </si>
  <si>
    <t>April 2020</t>
  </si>
  <si>
    <t>November 2016</t>
  </si>
  <si>
    <t>April 2017</t>
  </si>
  <si>
    <t>December 2016</t>
  </si>
  <si>
    <t>March 2018</t>
  </si>
  <si>
    <t>June 2018</t>
  </si>
  <si>
    <t>April 2019</t>
  </si>
  <si>
    <t>June 2019</t>
  </si>
  <si>
    <t>September 2019</t>
  </si>
  <si>
    <t>December 2017</t>
  </si>
  <si>
    <t>February 2019</t>
  </si>
  <si>
    <t>مركز بيرلتز للتدريب</t>
  </si>
  <si>
    <t xml:space="preserve">شركة الخليج للحاسبات الآلية </t>
  </si>
  <si>
    <t>Gulf Business Machines (GBM)</t>
  </si>
  <si>
    <t>Talal Abu Ghazaleh Training Group</t>
  </si>
  <si>
    <t>Arabian East Training Centre</t>
  </si>
  <si>
    <t>Ernst and Young  Training Center</t>
  </si>
  <si>
    <t>آر آر سي الشرق الأوسط</t>
  </si>
  <si>
    <t xml:space="preserve">Horizon for Human Resource Development </t>
  </si>
  <si>
    <t xml:space="preserve">معهد البحرين لريادة الأعمال والتكنولوجيا </t>
  </si>
  <si>
    <t>Bahrain Institute of Hospitality &amp; Retail</t>
  </si>
  <si>
    <t>التفوق لحلول التدريب</t>
  </si>
  <si>
    <t xml:space="preserve"> مركز نيو هورايزن لتدريب الكومبيوتر </t>
  </si>
  <si>
    <t xml:space="preserve">A.I.T Centre </t>
  </si>
  <si>
    <t>Design Technology Training Center</t>
  </si>
  <si>
    <t>معهد عالم الخليج للتطوير الوظيفي والجودة</t>
  </si>
  <si>
    <t>Prestiege Training Human Resources Institute</t>
  </si>
  <si>
    <t>البديل للتدريب والتطوير</t>
  </si>
  <si>
    <t>Projacs Training Center</t>
  </si>
  <si>
    <t>Lingo Ease Centre</t>
  </si>
  <si>
    <t>American Cultural and Educational Centre</t>
  </si>
  <si>
    <t>مركز سيلفن التعليمي</t>
  </si>
  <si>
    <t>Sylvan Learning Bahrain</t>
  </si>
  <si>
    <t>معهد الانجليزية بلاس</t>
  </si>
  <si>
    <t>Dar Al Marifa Center</t>
  </si>
  <si>
    <t>مركز البحرين للبالية</t>
  </si>
  <si>
    <t xml:space="preserve"> كلابون آرت سنتر</t>
  </si>
  <si>
    <t xml:space="preserve">آر آر سي الشرق الأوسط </t>
  </si>
  <si>
    <t xml:space="preserve">آفاق لتنمية الموارد البشرية </t>
  </si>
  <si>
    <t xml:space="preserve">التفوق لحلول التدريب </t>
  </si>
  <si>
    <t>Bahrain Society of Engineers Training Centre</t>
  </si>
  <si>
    <t>مركز المنامة للتدريب</t>
  </si>
  <si>
    <t xml:space="preserve">معهد داينمكس للتدريب </t>
  </si>
  <si>
    <t>ثنك سمارت للتطوير والتدريب</t>
  </si>
  <si>
    <t xml:space="preserve">Talal Abu Ghazala Training Group </t>
  </si>
  <si>
    <t>Prestige Training Human Resources Institute</t>
  </si>
  <si>
    <t>Bahrain Institute for Entrepreneurship and Technology</t>
  </si>
  <si>
    <t>American Culture and Educational Centre</t>
  </si>
  <si>
    <t>مركز بيرلتز للغات</t>
  </si>
  <si>
    <t>Berlitz Language Center</t>
  </si>
  <si>
    <t>إي تي إس إكسلنس لحلول التدريب</t>
  </si>
  <si>
    <t>ETS Excellence Training Solutions</t>
  </si>
  <si>
    <t>English Plus institute</t>
  </si>
  <si>
    <t>Yellow Hat Training</t>
  </si>
  <si>
    <t>London Training Center</t>
  </si>
  <si>
    <t xml:space="preserve"> مركز المناهل للتدريب</t>
  </si>
  <si>
    <t>AMA International Training Institute - Bahrain</t>
  </si>
  <si>
    <t xml:space="preserve">  كلابون آرت سنتر</t>
  </si>
  <si>
    <t>Al Yaqeen Educational Centre</t>
  </si>
  <si>
    <t>Al Noor Educational Centre</t>
  </si>
  <si>
    <t>New Generation Network (NGN) Training Center</t>
  </si>
  <si>
    <t>Non-compliance</t>
  </si>
  <si>
    <t>Monitoring Visit 2</t>
  </si>
  <si>
    <t>Monitoring Visit1</t>
  </si>
  <si>
    <t>(C) Insufficient Progress</t>
  </si>
  <si>
    <t>(B) In Progress</t>
  </si>
  <si>
    <t>(A) Sufficient Progress</t>
  </si>
  <si>
    <t>(4) Inadequate</t>
  </si>
  <si>
    <t>(3) Satisfactory</t>
  </si>
  <si>
    <t>(2) Good</t>
  </si>
  <si>
    <t>(1) Outstanding</t>
  </si>
  <si>
    <t>مركز تدريب أرنست و يونغ</t>
  </si>
  <si>
    <t>Bridge Training Solutions Institution</t>
  </si>
  <si>
    <t>Bridge Training Solution Institution</t>
  </si>
  <si>
    <t xml:space="preserve">Bahrain Institute of hospitality &amp; Retail </t>
  </si>
  <si>
    <t>Human Resources</t>
  </si>
  <si>
    <t>Gulf Academy for Development of  Human Resources</t>
  </si>
  <si>
    <t>Osho Training</t>
  </si>
  <si>
    <t xml:space="preserve">مركز التحدث بسهولة </t>
  </si>
  <si>
    <t>معهد تطوير الأداء البشري</t>
  </si>
  <si>
    <t>معهد ترينينج بلاس</t>
  </si>
  <si>
    <t xml:space="preserve">Training Plus Institute </t>
  </si>
  <si>
    <t>November 2022</t>
  </si>
  <si>
    <t>February 2023</t>
  </si>
  <si>
    <t>مركز ذا ناين للتدريب</t>
  </si>
  <si>
    <t>The Nine Training Center</t>
  </si>
  <si>
    <t>March 2023</t>
  </si>
  <si>
    <t>مركز بروكلاود للتدريب</t>
  </si>
  <si>
    <t>Procloud Training Centre</t>
  </si>
  <si>
    <t>معهد لوجيك للتدريب</t>
  </si>
  <si>
    <t>Logic Institute for Training</t>
  </si>
  <si>
    <t>مركز الندى للتدريب</t>
  </si>
  <si>
    <t>Alnada Training Centre</t>
  </si>
  <si>
    <t>مركز تي يو ف ينورد للتدريب</t>
  </si>
  <si>
    <t>TUV Nord Training Center</t>
  </si>
  <si>
    <t>June 2023</t>
  </si>
  <si>
    <t>مركز بيرفكشن للتدريب</t>
  </si>
  <si>
    <t>Perfection Training Centre</t>
  </si>
  <si>
    <t>معهد أبتك</t>
  </si>
  <si>
    <t xml:space="preserve">Aptech Institute </t>
  </si>
  <si>
    <t>October 2023</t>
  </si>
  <si>
    <t>مركز اجورا للتدريب ذ.م.م</t>
  </si>
  <si>
    <t xml:space="preserve">Agora Training Center </t>
  </si>
  <si>
    <t>December 2023</t>
  </si>
  <si>
    <t xml:space="preserve">Berlitz Training Center </t>
  </si>
  <si>
    <t>معهد إنماء للتدريب وتنمية الموارد البشرية</t>
  </si>
  <si>
    <t xml:space="preserve">Enma Training &amp; Human Resources Development Institute </t>
  </si>
  <si>
    <t>March 2024</t>
  </si>
  <si>
    <t>C5</t>
  </si>
  <si>
    <t>July 2024</t>
  </si>
  <si>
    <t>مركز آيتد للتدريب والتطوير</t>
  </si>
  <si>
    <t>AITD Training &amp; Development</t>
  </si>
  <si>
    <t>مركز ادارا للتدريب ذ م م</t>
  </si>
  <si>
    <t>Adara Training Center</t>
  </si>
  <si>
    <t>October 2024</t>
  </si>
  <si>
    <t>NGN Training Center</t>
  </si>
  <si>
    <t>مركز ترين مي للتدريب ذ.م.م.</t>
  </si>
  <si>
    <t>معهد مارفل للتدريب الاداري ذ.م.م</t>
  </si>
  <si>
    <t xml:space="preserve">مركز توف سود ميدل إيست للتدريب </t>
  </si>
  <si>
    <t>TUV SUD Middle East Training Center</t>
  </si>
  <si>
    <t>Review</t>
  </si>
  <si>
    <t>November 2024</t>
  </si>
  <si>
    <t>Column Name</t>
  </si>
  <si>
    <t>Data Type</t>
  </si>
  <si>
    <t>Description</t>
  </si>
  <si>
    <t>Example Value</t>
  </si>
  <si>
    <t>Text</t>
  </si>
  <si>
    <t>The review cycle identifier indicating the phase of evaluation.</t>
  </si>
  <si>
    <t>Date</t>
  </si>
  <si>
    <t>The date when the batch of reviews was officially released.</t>
  </si>
  <si>
    <t>Institution Name E</t>
  </si>
  <si>
    <t>The type of review conducted (e.g., Review Report, Monitoring Report).</t>
  </si>
  <si>
    <t>The Arabic name of the institution under review.</t>
  </si>
  <si>
    <t>The English name of the institution under review.</t>
  </si>
  <si>
    <t>The performance grade assigned to the institution during the review.</t>
  </si>
  <si>
    <t>December 2024</t>
  </si>
  <si>
    <t>مركز باس لتدريب هندسة الطائرات</t>
  </si>
  <si>
    <t>BAS Aircraft Maintenance Training Centre</t>
  </si>
  <si>
    <t>مركز برين ماستر للتدريب</t>
  </si>
  <si>
    <t>Brain Master Training Center</t>
  </si>
  <si>
    <t xml:space="preserve">تطوير الاداء البشري </t>
  </si>
  <si>
    <t>Human Performance Improvement (HPI)</t>
  </si>
  <si>
    <t>مركز مرايا للتدريب</t>
  </si>
  <si>
    <t xml:space="preserve">Maraya Training Centre </t>
  </si>
  <si>
    <t>معهد يوني للتدريب</t>
  </si>
  <si>
    <t>Uni Training Institute</t>
  </si>
  <si>
    <t xml:space="preserve">مركز كورال للتدريب </t>
  </si>
  <si>
    <t>Coral Training Center</t>
  </si>
  <si>
    <t>March 2025</t>
  </si>
  <si>
    <t>مركز قرطبة للتدريب</t>
  </si>
  <si>
    <t>Cordoba Training Center</t>
  </si>
  <si>
    <t>May 2025</t>
  </si>
  <si>
    <t xml:space="preserve">Delmon Academy for Computer and Managerial Sciences </t>
  </si>
  <si>
    <t>Victory Training and Development Institute</t>
  </si>
  <si>
    <t>July 2025</t>
  </si>
  <si>
    <t>Publication Date</t>
  </si>
  <si>
    <t>Review  Report</t>
  </si>
  <si>
    <t>جولدن ترست للتدر يب والاستشارات</t>
  </si>
  <si>
    <t>مركز السلامة للتدر يب والاستشارات</t>
  </si>
  <si>
    <t>Safety Training and Consultancy Centre</t>
  </si>
  <si>
    <t>مركز الهداية للتدريب</t>
  </si>
  <si>
    <t>Hedaya Training Centre</t>
  </si>
  <si>
    <t>معهد النجاح للتدر يب</t>
  </si>
  <si>
    <t>Success Training Centre</t>
  </si>
  <si>
    <t xml:space="preserve"> </t>
  </si>
  <si>
    <t>October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</si>
</sst>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409]d/mmm/yy;@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Graphik Bold"/>
      <family val="2"/>
    </font>
    <font>
      <sz val="11"/>
      <color theme="1"/>
      <name val="Graphik Bold"/>
      <family val="2"/>
    </font>
    <font>
      <sz val="11"/>
      <name val="Graphik"/>
      <family val="2"/>
    </font>
    <font>
      <sz val="11"/>
      <name val="Graphik Semibold"/>
      <family val="2"/>
    </font>
    <font>
      <sz val="11"/>
      <name val="Graphik Arabic SemiBold"/>
    </font>
    <font>
      <sz val="11"/>
      <color theme="1"/>
      <name val="Graphik"/>
      <family val="2"/>
    </font>
    <font>
      <i/>
      <sz val="11"/>
      <name val="Graphik"/>
      <family val="2"/>
    </font>
    <font>
      <sz val="11"/>
      <color rgb="FF000000"/>
      <name val="Graphik"/>
      <family val="2"/>
    </font>
    <font>
      <b/>
      <sz val="11"/>
      <color rgb="FFFF0000"/>
      <name val="Graphik"/>
      <family val="2"/>
    </font>
    <font>
      <b/>
      <sz val="11"/>
      <color theme="1"/>
      <name val="Graphik"/>
      <family val="2"/>
    </font>
    <font>
      <b/>
      <sz val="11"/>
      <name val="Graphik"/>
      <family val="2"/>
    </font>
    <font>
      <sz val="11"/>
      <name val="Graphik Arabic Regular"/>
    </font>
    <font>
      <sz val="11"/>
      <color theme="1"/>
      <name val="Graphik Arabic Regular"/>
    </font>
    <font>
      <sz val="11"/>
      <color rgb="FF000000"/>
      <name val="Graphik Arabic Regular"/>
    </font>
    <font>
      <sz val="11"/>
      <color theme="0"/>
      <name val="Graphik"/>
      <family val="2"/>
    </font>
    <font>
      <sz val="12"/>
      <color theme="1"/>
      <name val="Graphik"/>
      <family val="2"/>
    </font>
    <font>
      <sz val="11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165" fontId="1" fillId="0" borderId="0" applyNumberForma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0" xfId="0" applyFont="1"/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49" fontId="9" fillId="4" borderId="11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49" fontId="9" fillId="4" borderId="9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center" vertical="center" wrapText="1"/>
    </xf>
    <xf numFmtId="49" fontId="9" fillId="4" borderId="19" xfId="0" applyNumberFormat="1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vertical="center"/>
    </xf>
    <xf numFmtId="49" fontId="9" fillId="0" borderId="9" xfId="0" applyNumberFormat="1" applyFont="1" applyBorder="1" applyAlignment="1">
      <alignment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64" fontId="9" fillId="0" borderId="9" xfId="0" applyNumberFormat="1" applyFont="1" applyBorder="1" applyAlignment="1">
      <alignment vertical="center" wrapText="1"/>
    </xf>
    <xf numFmtId="164" fontId="9" fillId="0" borderId="19" xfId="0" applyNumberFormat="1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19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right" vertical="center" wrapText="1" readingOrder="2"/>
    </xf>
    <xf numFmtId="0" fontId="16" fillId="0" borderId="9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 wrapText="1" readingOrder="2"/>
    </xf>
    <xf numFmtId="0" fontId="16" fillId="0" borderId="19" xfId="0" applyFont="1" applyBorder="1" applyAlignment="1">
      <alignment horizontal="right" vertical="center" wrapText="1"/>
    </xf>
    <xf numFmtId="0" fontId="16" fillId="0" borderId="11" xfId="0" applyFont="1" applyBorder="1" applyAlignment="1">
      <alignment horizontal="right" vertical="center" wrapText="1"/>
    </xf>
    <xf numFmtId="0" fontId="15" fillId="0" borderId="9" xfId="0" applyFont="1" applyBorder="1" applyAlignment="1">
      <alignment horizontal="right" vertical="center" wrapText="1"/>
    </xf>
    <xf numFmtId="0" fontId="15" fillId="0" borderId="19" xfId="0" applyFont="1" applyBorder="1" applyAlignment="1">
      <alignment horizontal="right" vertical="center" wrapText="1"/>
    </xf>
    <xf numFmtId="0" fontId="17" fillId="0" borderId="11" xfId="0" applyFont="1" applyBorder="1" applyAlignment="1">
      <alignment horizontal="right" vertical="center" readingOrder="2"/>
    </xf>
    <xf numFmtId="0" fontId="17" fillId="0" borderId="9" xfId="0" applyFont="1" applyBorder="1" applyAlignment="1">
      <alignment horizontal="right" vertical="center" readingOrder="2"/>
    </xf>
    <xf numFmtId="0" fontId="15" fillId="0" borderId="9" xfId="0" applyFont="1" applyBorder="1" applyAlignment="1">
      <alignment horizontal="right" vertical="center" readingOrder="2"/>
    </xf>
    <xf numFmtId="0" fontId="17" fillId="0" borderId="19" xfId="0" applyFont="1" applyBorder="1" applyAlignment="1">
      <alignment horizontal="right" vertical="center" readingOrder="2"/>
    </xf>
    <xf numFmtId="49" fontId="16" fillId="0" borderId="11" xfId="0" applyNumberFormat="1" applyFont="1" applyBorder="1" applyAlignment="1">
      <alignment horizontal="right" vertical="center"/>
    </xf>
    <xf numFmtId="49" fontId="16" fillId="0" borderId="9" xfId="0" applyNumberFormat="1" applyFont="1" applyBorder="1" applyAlignment="1">
      <alignment horizontal="right" vertical="center"/>
    </xf>
    <xf numFmtId="49" fontId="15" fillId="0" borderId="17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6" fillId="0" borderId="19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19" xfId="0" applyFont="1" applyBorder="1" applyAlignment="1">
      <alignment horizontal="right" vertical="center"/>
    </xf>
    <xf numFmtId="0" fontId="15" fillId="0" borderId="26" xfId="0" applyFont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6" fillId="4" borderId="11" xfId="0" applyFont="1" applyFill="1" applyBorder="1" applyAlignment="1">
      <alignment horizontal="right" vertical="center" wrapText="1"/>
    </xf>
    <xf numFmtId="0" fontId="16" fillId="4" borderId="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49" fontId="9" fillId="4" borderId="17" xfId="0" applyNumberFormat="1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righ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 wrapText="1"/>
    </xf>
  </cellXfs>
  <cellStyles count="4">
    <cellStyle name="Hyperlink 2" xfId="2" xr:uid="{00000000-0005-0000-0000-000001000000}"/>
    <cellStyle name="Hyperlink 3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FF99"/>
      <color rgb="FFB1A0C7"/>
      <color rgb="FFD0ED3F"/>
      <color rgb="FFE4DFEC"/>
      <color rgb="FFFF7C80"/>
      <color rgb="FFFF9999"/>
      <color rgb="FFFF6699"/>
      <color rgb="FFFFFFCC"/>
      <color rgb="FFFFF2CC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tches%20Directory%20B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S"/>
      <sheetName val="DPS"/>
      <sheetName val="DVR"/>
      <sheetName val="DHR Ins"/>
      <sheetName val="DHR Prog"/>
      <sheetName val="DFO"/>
      <sheetName val="CE list"/>
      <sheetName val="Print"/>
      <sheetName val="HE CODES"/>
      <sheetName val="VO CODES"/>
      <sheetName val="closed "/>
      <sheetName val="Board "/>
      <sheetName val="USB"/>
      <sheetName val="Grades"/>
      <sheetName val="Web 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(1) Outstanding</v>
          </cell>
        </row>
        <row r="3">
          <cell r="B3" t="str">
            <v>(2) Good</v>
          </cell>
        </row>
        <row r="4">
          <cell r="B4" t="str">
            <v>(3) Satisfactory</v>
          </cell>
        </row>
        <row r="5">
          <cell r="B5" t="str">
            <v>(4) Inadequate</v>
          </cell>
        </row>
        <row r="6">
          <cell r="B6" t="str">
            <v>(A) Sufficient Progress</v>
          </cell>
        </row>
        <row r="7">
          <cell r="B7" t="str">
            <v>(B) In Progress</v>
          </cell>
        </row>
        <row r="8">
          <cell r="B8" t="str">
            <v>(C) Insufficient Progress</v>
          </cell>
        </row>
        <row r="9">
          <cell r="B9" t="str">
            <v>Category (A)</v>
          </cell>
        </row>
        <row r="10">
          <cell r="B10" t="str">
            <v>Category (B)</v>
          </cell>
        </row>
        <row r="11">
          <cell r="B11" t="str">
            <v>Category (C)</v>
          </cell>
        </row>
        <row r="12">
          <cell r="B12" t="str">
            <v xml:space="preserve">( E) Sufficient Response </v>
          </cell>
        </row>
        <row r="13">
          <cell r="B13" t="str">
            <v>( E) Partially Sufficient Response</v>
          </cell>
        </row>
        <row r="14">
          <cell r="B14" t="str">
            <v>( E) Insufficient Response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1"/>
  <sheetViews>
    <sheetView tabSelected="1" topLeftCell="A392" zoomScale="90" zoomScaleNormal="90" workbookViewId="0">
      <selection activeCell="B413" sqref="B413"/>
    </sheetView>
  </sheetViews>
  <sheetFormatPr defaultColWidth="9.28515625" defaultRowHeight="27.75" customHeight="1" x14ac:dyDescent="0.25"/>
  <cols>
    <col min="1" max="1" width="14.140625" style="102" customWidth="1"/>
    <col min="2" max="2" width="26.5703125" style="103" customWidth="1"/>
    <col min="3" max="3" width="20.140625" style="28" bestFit="1" customWidth="1"/>
    <col min="4" max="4" width="41.28515625" style="140" customWidth="1"/>
    <col min="5" max="5" width="69.7109375" style="104" bestFit="1" customWidth="1"/>
    <col min="6" max="6" width="32.42578125" style="28" bestFit="1" customWidth="1"/>
    <col min="7" max="16384" width="9.28515625" style="28"/>
  </cols>
  <sheetData>
    <row r="1" spans="1:6" ht="45" customHeight="1" thickBot="1" x14ac:dyDescent="0.3">
      <c r="A1" s="105" t="s">
        <v>206</v>
      </c>
      <c r="B1" s="107" t="s">
        <v>538</v>
      </c>
      <c r="C1" s="108" t="s">
        <v>78</v>
      </c>
      <c r="D1" s="110" t="s">
        <v>76</v>
      </c>
      <c r="E1" s="109" t="s">
        <v>77</v>
      </c>
      <c r="F1" s="106" t="s">
        <v>89</v>
      </c>
    </row>
    <row r="2" spans="1:6" s="33" customFormat="1" ht="27.75" customHeight="1" x14ac:dyDescent="0.25">
      <c r="A2" s="141" t="s">
        <v>207</v>
      </c>
      <c r="B2" s="30" t="s">
        <v>80</v>
      </c>
      <c r="C2" s="29" t="s">
        <v>178</v>
      </c>
      <c r="D2" s="111" t="s">
        <v>5</v>
      </c>
      <c r="E2" s="31" t="s">
        <v>3</v>
      </c>
      <c r="F2" s="32" t="s">
        <v>450</v>
      </c>
    </row>
    <row r="3" spans="1:6" s="33" customFormat="1" ht="27.75" customHeight="1" x14ac:dyDescent="0.25">
      <c r="A3" s="142" t="s">
        <v>207</v>
      </c>
      <c r="B3" s="35" t="s">
        <v>80</v>
      </c>
      <c r="C3" s="34" t="s">
        <v>178</v>
      </c>
      <c r="D3" s="112" t="s">
        <v>10</v>
      </c>
      <c r="E3" s="36" t="s">
        <v>4</v>
      </c>
      <c r="F3" s="37" t="s">
        <v>450</v>
      </c>
    </row>
    <row r="4" spans="1:6" s="33" customFormat="1" ht="27.75" customHeight="1" x14ac:dyDescent="0.25">
      <c r="A4" s="142" t="s">
        <v>207</v>
      </c>
      <c r="B4" s="35" t="s">
        <v>80</v>
      </c>
      <c r="C4" s="34" t="s">
        <v>178</v>
      </c>
      <c r="D4" s="113" t="s">
        <v>395</v>
      </c>
      <c r="E4" s="36" t="s">
        <v>396</v>
      </c>
      <c r="F4" s="37" t="s">
        <v>451</v>
      </c>
    </row>
    <row r="5" spans="1:6" s="33" customFormat="1" ht="27.75" customHeight="1" x14ac:dyDescent="0.25">
      <c r="A5" s="142" t="s">
        <v>207</v>
      </c>
      <c r="B5" s="35" t="s">
        <v>80</v>
      </c>
      <c r="C5" s="34" t="s">
        <v>178</v>
      </c>
      <c r="D5" s="113" t="s">
        <v>7</v>
      </c>
      <c r="E5" s="36" t="s">
        <v>2</v>
      </c>
      <c r="F5" s="37" t="s">
        <v>451</v>
      </c>
    </row>
    <row r="6" spans="1:6" s="33" customFormat="1" ht="27.75" customHeight="1" x14ac:dyDescent="0.25">
      <c r="A6" s="142" t="s">
        <v>207</v>
      </c>
      <c r="B6" s="35" t="s">
        <v>80</v>
      </c>
      <c r="C6" s="34" t="s">
        <v>178</v>
      </c>
      <c r="D6" s="112" t="s">
        <v>9</v>
      </c>
      <c r="E6" s="36" t="s">
        <v>0</v>
      </c>
      <c r="F6" s="37" t="s">
        <v>451</v>
      </c>
    </row>
    <row r="7" spans="1:6" s="33" customFormat="1" ht="27.75" customHeight="1" x14ac:dyDescent="0.25">
      <c r="A7" s="142" t="s">
        <v>207</v>
      </c>
      <c r="B7" s="35" t="s">
        <v>80</v>
      </c>
      <c r="C7" s="34" t="s">
        <v>178</v>
      </c>
      <c r="D7" s="112" t="s">
        <v>8</v>
      </c>
      <c r="E7" s="36" t="s">
        <v>128</v>
      </c>
      <c r="F7" s="37" t="s">
        <v>451</v>
      </c>
    </row>
    <row r="8" spans="1:6" s="33" customFormat="1" ht="27.75" customHeight="1" x14ac:dyDescent="0.25">
      <c r="A8" s="142" t="s">
        <v>207</v>
      </c>
      <c r="B8" s="35" t="s">
        <v>80</v>
      </c>
      <c r="C8" s="34" t="s">
        <v>178</v>
      </c>
      <c r="D8" s="112" t="s">
        <v>6</v>
      </c>
      <c r="E8" s="36" t="s">
        <v>317</v>
      </c>
      <c r="F8" s="37" t="s">
        <v>450</v>
      </c>
    </row>
    <row r="9" spans="1:6" s="33" customFormat="1" ht="27.75" customHeight="1" thickBot="1" x14ac:dyDescent="0.3">
      <c r="A9" s="143" t="s">
        <v>207</v>
      </c>
      <c r="B9" s="39" t="s">
        <v>80</v>
      </c>
      <c r="C9" s="38" t="s">
        <v>178</v>
      </c>
      <c r="D9" s="114" t="s">
        <v>56</v>
      </c>
      <c r="E9" s="40" t="s">
        <v>1</v>
      </c>
      <c r="F9" s="41" t="s">
        <v>450</v>
      </c>
    </row>
    <row r="10" spans="1:6" ht="27.75" customHeight="1" x14ac:dyDescent="0.25">
      <c r="A10" s="141" t="s">
        <v>207</v>
      </c>
      <c r="B10" s="30" t="s">
        <v>81</v>
      </c>
      <c r="C10" s="42" t="s">
        <v>178</v>
      </c>
      <c r="D10" s="115" t="s">
        <v>12</v>
      </c>
      <c r="E10" s="31" t="s">
        <v>455</v>
      </c>
      <c r="F10" s="32" t="s">
        <v>450</v>
      </c>
    </row>
    <row r="11" spans="1:6" ht="27.75" customHeight="1" x14ac:dyDescent="0.25">
      <c r="A11" s="142" t="s">
        <v>207</v>
      </c>
      <c r="B11" s="35" t="s">
        <v>81</v>
      </c>
      <c r="C11" s="10" t="s">
        <v>178</v>
      </c>
      <c r="D11" s="112" t="s">
        <v>68</v>
      </c>
      <c r="E11" s="36" t="s">
        <v>21</v>
      </c>
      <c r="F11" s="37" t="s">
        <v>450</v>
      </c>
    </row>
    <row r="12" spans="1:6" s="33" customFormat="1" ht="27.75" customHeight="1" x14ac:dyDescent="0.25">
      <c r="A12" s="142" t="s">
        <v>207</v>
      </c>
      <c r="B12" s="43" t="s">
        <v>81</v>
      </c>
      <c r="C12" s="10" t="s">
        <v>178</v>
      </c>
      <c r="D12" s="116" t="s">
        <v>132</v>
      </c>
      <c r="E12" s="44" t="s">
        <v>126</v>
      </c>
      <c r="F12" s="45" t="s">
        <v>451</v>
      </c>
    </row>
    <row r="13" spans="1:6" ht="27.75" customHeight="1" x14ac:dyDescent="0.25">
      <c r="A13" s="142" t="s">
        <v>207</v>
      </c>
      <c r="B13" s="35" t="s">
        <v>81</v>
      </c>
      <c r="C13" s="10" t="s">
        <v>178</v>
      </c>
      <c r="D13" s="112" t="s">
        <v>14</v>
      </c>
      <c r="E13" s="36" t="s">
        <v>148</v>
      </c>
      <c r="F13" s="37" t="s">
        <v>451</v>
      </c>
    </row>
    <row r="14" spans="1:6" ht="27.75" customHeight="1" x14ac:dyDescent="0.25">
      <c r="A14" s="142" t="s">
        <v>207</v>
      </c>
      <c r="B14" s="35" t="s">
        <v>81</v>
      </c>
      <c r="C14" s="34" t="s">
        <v>178</v>
      </c>
      <c r="D14" s="112" t="s">
        <v>17</v>
      </c>
      <c r="E14" s="36" t="s">
        <v>22</v>
      </c>
      <c r="F14" s="37" t="s">
        <v>450</v>
      </c>
    </row>
    <row r="15" spans="1:6" s="33" customFormat="1" ht="27.75" customHeight="1" x14ac:dyDescent="0.25">
      <c r="A15" s="142" t="s">
        <v>207</v>
      </c>
      <c r="B15" s="43" t="s">
        <v>81</v>
      </c>
      <c r="C15" s="10" t="s">
        <v>178</v>
      </c>
      <c r="D15" s="116" t="s">
        <v>11</v>
      </c>
      <c r="E15" s="44" t="s">
        <v>397</v>
      </c>
      <c r="F15" s="45" t="s">
        <v>450</v>
      </c>
    </row>
    <row r="16" spans="1:6" s="33" customFormat="1" ht="27.75" customHeight="1" x14ac:dyDescent="0.25">
      <c r="A16" s="142" t="s">
        <v>207</v>
      </c>
      <c r="B16" s="43" t="s">
        <v>81</v>
      </c>
      <c r="C16" s="10" t="s">
        <v>178</v>
      </c>
      <c r="D16" s="116" t="s">
        <v>136</v>
      </c>
      <c r="E16" s="44" t="s">
        <v>398</v>
      </c>
      <c r="F16" s="45" t="s">
        <v>451</v>
      </c>
    </row>
    <row r="17" spans="1:6" ht="27.75" customHeight="1" x14ac:dyDescent="0.25">
      <c r="A17" s="142" t="s">
        <v>207</v>
      </c>
      <c r="B17" s="35" t="s">
        <v>81</v>
      </c>
      <c r="C17" s="10" t="s">
        <v>178</v>
      </c>
      <c r="D17" s="112" t="s">
        <v>13</v>
      </c>
      <c r="E17" s="36" t="s">
        <v>18</v>
      </c>
      <c r="F17" s="37" t="s">
        <v>451</v>
      </c>
    </row>
    <row r="18" spans="1:6" ht="27.75" customHeight="1" x14ac:dyDescent="0.25">
      <c r="A18" s="142" t="s">
        <v>207</v>
      </c>
      <c r="B18" s="35" t="s">
        <v>81</v>
      </c>
      <c r="C18" s="10" t="s">
        <v>178</v>
      </c>
      <c r="D18" s="112" t="s">
        <v>16</v>
      </c>
      <c r="E18" s="36" t="s">
        <v>20</v>
      </c>
      <c r="F18" s="37" t="s">
        <v>452</v>
      </c>
    </row>
    <row r="19" spans="1:6" ht="27.75" customHeight="1" x14ac:dyDescent="0.25">
      <c r="A19" s="142" t="s">
        <v>207</v>
      </c>
      <c r="B19" s="35" t="s">
        <v>81</v>
      </c>
      <c r="C19" s="10" t="s">
        <v>178</v>
      </c>
      <c r="D19" s="112" t="s">
        <v>454</v>
      </c>
      <c r="E19" s="36" t="s">
        <v>399</v>
      </c>
      <c r="F19" s="37" t="s">
        <v>451</v>
      </c>
    </row>
    <row r="20" spans="1:6" ht="27.75" customHeight="1" x14ac:dyDescent="0.25">
      <c r="A20" s="142" t="s">
        <v>207</v>
      </c>
      <c r="B20" s="35" t="s">
        <v>81</v>
      </c>
      <c r="C20" s="10" t="s">
        <v>178</v>
      </c>
      <c r="D20" s="112" t="s">
        <v>257</v>
      </c>
      <c r="E20" s="36" t="s">
        <v>149</v>
      </c>
      <c r="F20" s="37" t="s">
        <v>452</v>
      </c>
    </row>
    <row r="21" spans="1:6" ht="27.75" customHeight="1" thickBot="1" x14ac:dyDescent="0.3">
      <c r="A21" s="143" t="s">
        <v>207</v>
      </c>
      <c r="B21" s="39" t="s">
        <v>81</v>
      </c>
      <c r="C21" s="15" t="s">
        <v>178</v>
      </c>
      <c r="D21" s="114" t="s">
        <v>15</v>
      </c>
      <c r="E21" s="40" t="s">
        <v>19</v>
      </c>
      <c r="F21" s="41" t="s">
        <v>450</v>
      </c>
    </row>
    <row r="22" spans="1:6" ht="27.75" customHeight="1" x14ac:dyDescent="0.25">
      <c r="A22" s="141" t="s">
        <v>207</v>
      </c>
      <c r="B22" s="30" t="s">
        <v>82</v>
      </c>
      <c r="C22" s="29" t="s">
        <v>178</v>
      </c>
      <c r="D22" s="115" t="s">
        <v>255</v>
      </c>
      <c r="E22" s="31" t="s">
        <v>130</v>
      </c>
      <c r="F22" s="32" t="s">
        <v>451</v>
      </c>
    </row>
    <row r="23" spans="1:6" ht="27.75" customHeight="1" x14ac:dyDescent="0.25">
      <c r="A23" s="142" t="s">
        <v>207</v>
      </c>
      <c r="B23" s="35" t="s">
        <v>82</v>
      </c>
      <c r="C23" s="34" t="s">
        <v>178</v>
      </c>
      <c r="D23" s="112" t="s">
        <v>25</v>
      </c>
      <c r="E23" s="36" t="s">
        <v>29</v>
      </c>
      <c r="F23" s="37" t="s">
        <v>450</v>
      </c>
    </row>
    <row r="24" spans="1:6" ht="27.75" customHeight="1" x14ac:dyDescent="0.25">
      <c r="A24" s="142" t="s">
        <v>207</v>
      </c>
      <c r="B24" s="35" t="s">
        <v>82</v>
      </c>
      <c r="C24" s="34" t="s">
        <v>178</v>
      </c>
      <c r="D24" s="112" t="s">
        <v>24</v>
      </c>
      <c r="E24" s="36" t="s">
        <v>28</v>
      </c>
      <c r="F24" s="37" t="s">
        <v>450</v>
      </c>
    </row>
    <row r="25" spans="1:6" ht="27.75" customHeight="1" x14ac:dyDescent="0.25">
      <c r="A25" s="142" t="s">
        <v>207</v>
      </c>
      <c r="B25" s="35" t="s">
        <v>82</v>
      </c>
      <c r="C25" s="34" t="s">
        <v>178</v>
      </c>
      <c r="D25" s="112" t="s">
        <v>23</v>
      </c>
      <c r="E25" s="36" t="s">
        <v>27</v>
      </c>
      <c r="F25" s="37" t="s">
        <v>450</v>
      </c>
    </row>
    <row r="26" spans="1:6" s="33" customFormat="1" ht="27.75" customHeight="1" thickBot="1" x14ac:dyDescent="0.3">
      <c r="A26" s="143" t="s">
        <v>207</v>
      </c>
      <c r="B26" s="46" t="s">
        <v>82</v>
      </c>
      <c r="C26" s="38" t="s">
        <v>178</v>
      </c>
      <c r="D26" s="117" t="s">
        <v>26</v>
      </c>
      <c r="E26" s="47" t="s">
        <v>30</v>
      </c>
      <c r="F26" s="48" t="s">
        <v>444</v>
      </c>
    </row>
    <row r="27" spans="1:6" ht="27.75" customHeight="1" x14ac:dyDescent="0.25">
      <c r="A27" s="141" t="s">
        <v>207</v>
      </c>
      <c r="B27" s="30" t="s">
        <v>83</v>
      </c>
      <c r="C27" s="29" t="s">
        <v>178</v>
      </c>
      <c r="D27" s="118" t="s">
        <v>39</v>
      </c>
      <c r="E27" s="31" t="s">
        <v>36</v>
      </c>
      <c r="F27" s="32" t="s">
        <v>450</v>
      </c>
    </row>
    <row r="28" spans="1:6" ht="27.75" customHeight="1" x14ac:dyDescent="0.25">
      <c r="A28" s="142" t="s">
        <v>207</v>
      </c>
      <c r="B28" s="35" t="s">
        <v>83</v>
      </c>
      <c r="C28" s="34" t="s">
        <v>178</v>
      </c>
      <c r="D28" s="119" t="s">
        <v>400</v>
      </c>
      <c r="E28" s="36" t="s">
        <v>37</v>
      </c>
      <c r="F28" s="37" t="s">
        <v>451</v>
      </c>
    </row>
    <row r="29" spans="1:6" ht="27.75" customHeight="1" x14ac:dyDescent="0.25">
      <c r="A29" s="142" t="s">
        <v>207</v>
      </c>
      <c r="B29" s="35" t="s">
        <v>83</v>
      </c>
      <c r="C29" s="34" t="s">
        <v>178</v>
      </c>
      <c r="D29" s="119" t="s">
        <v>260</v>
      </c>
      <c r="E29" s="49" t="s">
        <v>401</v>
      </c>
      <c r="F29" s="37" t="s">
        <v>451</v>
      </c>
    </row>
    <row r="30" spans="1:6" ht="27.75" customHeight="1" x14ac:dyDescent="0.25">
      <c r="A30" s="142" t="s">
        <v>207</v>
      </c>
      <c r="B30" s="35" t="s">
        <v>83</v>
      </c>
      <c r="C30" s="34" t="s">
        <v>178</v>
      </c>
      <c r="D30" s="119" t="s">
        <v>402</v>
      </c>
      <c r="E30" s="50" t="s">
        <v>93</v>
      </c>
      <c r="F30" s="37" t="s">
        <v>450</v>
      </c>
    </row>
    <row r="31" spans="1:6" ht="27.75" customHeight="1" x14ac:dyDescent="0.25">
      <c r="A31" s="142" t="s">
        <v>207</v>
      </c>
      <c r="B31" s="35" t="s">
        <v>83</v>
      </c>
      <c r="C31" s="34" t="s">
        <v>178</v>
      </c>
      <c r="D31" s="119" t="s">
        <v>312</v>
      </c>
      <c r="E31" s="50" t="s">
        <v>403</v>
      </c>
      <c r="F31" s="37" t="s">
        <v>452</v>
      </c>
    </row>
    <row r="32" spans="1:6" s="33" customFormat="1" ht="27.75" customHeight="1" x14ac:dyDescent="0.25">
      <c r="A32" s="142" t="s">
        <v>207</v>
      </c>
      <c r="B32" s="43" t="s">
        <v>83</v>
      </c>
      <c r="C32" s="34" t="s">
        <v>178</v>
      </c>
      <c r="D32" s="120" t="s">
        <v>404</v>
      </c>
      <c r="E32" s="49" t="s">
        <v>35</v>
      </c>
      <c r="F32" s="45" t="s">
        <v>451</v>
      </c>
    </row>
    <row r="33" spans="1:6" ht="27.75" customHeight="1" x14ac:dyDescent="0.25">
      <c r="A33" s="142" t="s">
        <v>207</v>
      </c>
      <c r="B33" s="35" t="s">
        <v>83</v>
      </c>
      <c r="C33" s="34" t="s">
        <v>178</v>
      </c>
      <c r="D33" s="119" t="s">
        <v>38</v>
      </c>
      <c r="E33" s="50" t="s">
        <v>31</v>
      </c>
      <c r="F33" s="37" t="s">
        <v>451</v>
      </c>
    </row>
    <row r="34" spans="1:6" ht="27.75" customHeight="1" x14ac:dyDescent="0.25">
      <c r="A34" s="142" t="s">
        <v>207</v>
      </c>
      <c r="B34" s="35" t="s">
        <v>83</v>
      </c>
      <c r="C34" s="34" t="s">
        <v>178</v>
      </c>
      <c r="D34" s="119" t="s">
        <v>40</v>
      </c>
      <c r="E34" s="36" t="s">
        <v>129</v>
      </c>
      <c r="F34" s="37" t="s">
        <v>451</v>
      </c>
    </row>
    <row r="35" spans="1:6" ht="27.75" customHeight="1" x14ac:dyDescent="0.25">
      <c r="A35" s="142" t="s">
        <v>207</v>
      </c>
      <c r="B35" s="35" t="s">
        <v>83</v>
      </c>
      <c r="C35" s="34" t="s">
        <v>178</v>
      </c>
      <c r="D35" s="119" t="s">
        <v>153</v>
      </c>
      <c r="E35" s="51" t="s">
        <v>34</v>
      </c>
      <c r="F35" s="37" t="s">
        <v>452</v>
      </c>
    </row>
    <row r="36" spans="1:6" ht="27.75" customHeight="1" thickBot="1" x14ac:dyDescent="0.3">
      <c r="A36" s="143" t="s">
        <v>207</v>
      </c>
      <c r="B36" s="39" t="s">
        <v>83</v>
      </c>
      <c r="C36" s="38" t="s">
        <v>178</v>
      </c>
      <c r="D36" s="121" t="s">
        <v>405</v>
      </c>
      <c r="E36" s="52" t="s">
        <v>33</v>
      </c>
      <c r="F36" s="41" t="s">
        <v>450</v>
      </c>
    </row>
    <row r="37" spans="1:6" ht="27.75" customHeight="1" x14ac:dyDescent="0.25">
      <c r="A37" s="141" t="s">
        <v>207</v>
      </c>
      <c r="B37" s="30" t="s">
        <v>84</v>
      </c>
      <c r="C37" s="53" t="s">
        <v>94</v>
      </c>
      <c r="D37" s="115" t="s">
        <v>6</v>
      </c>
      <c r="E37" s="31" t="s">
        <v>317</v>
      </c>
      <c r="F37" s="32" t="s">
        <v>451</v>
      </c>
    </row>
    <row r="38" spans="1:6" ht="27.75" customHeight="1" x14ac:dyDescent="0.25">
      <c r="A38" s="142" t="s">
        <v>207</v>
      </c>
      <c r="B38" s="35" t="s">
        <v>84</v>
      </c>
      <c r="C38" s="54" t="s">
        <v>94</v>
      </c>
      <c r="D38" s="112" t="s">
        <v>56</v>
      </c>
      <c r="E38" s="36" t="s">
        <v>1</v>
      </c>
      <c r="F38" s="37" t="s">
        <v>451</v>
      </c>
    </row>
    <row r="39" spans="1:6" ht="27.75" customHeight="1" x14ac:dyDescent="0.25">
      <c r="A39" s="142" t="s">
        <v>207</v>
      </c>
      <c r="B39" s="35" t="s">
        <v>84</v>
      </c>
      <c r="C39" s="54" t="s">
        <v>94</v>
      </c>
      <c r="D39" s="112" t="s">
        <v>12</v>
      </c>
      <c r="E39" s="36" t="s">
        <v>455</v>
      </c>
      <c r="F39" s="37" t="s">
        <v>451</v>
      </c>
    </row>
    <row r="40" spans="1:6" ht="27.75" customHeight="1" x14ac:dyDescent="0.25">
      <c r="A40" s="142" t="s">
        <v>207</v>
      </c>
      <c r="B40" s="35" t="s">
        <v>84</v>
      </c>
      <c r="C40" s="54" t="s">
        <v>94</v>
      </c>
      <c r="D40" s="112" t="s">
        <v>68</v>
      </c>
      <c r="E40" s="36" t="s">
        <v>21</v>
      </c>
      <c r="F40" s="37" t="s">
        <v>451</v>
      </c>
    </row>
    <row r="41" spans="1:6" ht="27.75" customHeight="1" x14ac:dyDescent="0.25">
      <c r="A41" s="142" t="s">
        <v>207</v>
      </c>
      <c r="B41" s="35" t="s">
        <v>84</v>
      </c>
      <c r="C41" s="34" t="s">
        <v>178</v>
      </c>
      <c r="D41" s="112" t="s">
        <v>63</v>
      </c>
      <c r="E41" s="36" t="s">
        <v>48</v>
      </c>
      <c r="F41" s="37" t="s">
        <v>451</v>
      </c>
    </row>
    <row r="42" spans="1:6" ht="27.75" customHeight="1" x14ac:dyDescent="0.25">
      <c r="A42" s="142" t="s">
        <v>207</v>
      </c>
      <c r="B42" s="35" t="s">
        <v>84</v>
      </c>
      <c r="C42" s="34" t="s">
        <v>178</v>
      </c>
      <c r="D42" s="112" t="s">
        <v>66</v>
      </c>
      <c r="E42" s="36" t="s">
        <v>52</v>
      </c>
      <c r="F42" s="37" t="s">
        <v>451</v>
      </c>
    </row>
    <row r="43" spans="1:6" ht="27.75" customHeight="1" x14ac:dyDescent="0.25">
      <c r="A43" s="142" t="s">
        <v>207</v>
      </c>
      <c r="B43" s="35" t="s">
        <v>84</v>
      </c>
      <c r="C43" s="34" t="s">
        <v>178</v>
      </c>
      <c r="D43" s="112" t="s">
        <v>157</v>
      </c>
      <c r="E43" s="36" t="s">
        <v>406</v>
      </c>
      <c r="F43" s="37" t="s">
        <v>451</v>
      </c>
    </row>
    <row r="44" spans="1:6" ht="27.75" customHeight="1" x14ac:dyDescent="0.25">
      <c r="A44" s="142" t="s">
        <v>207</v>
      </c>
      <c r="B44" s="35" t="s">
        <v>84</v>
      </c>
      <c r="C44" s="34" t="s">
        <v>178</v>
      </c>
      <c r="D44" s="112" t="s">
        <v>165</v>
      </c>
      <c r="E44" s="36" t="s">
        <v>166</v>
      </c>
      <c r="F44" s="37" t="s">
        <v>451</v>
      </c>
    </row>
    <row r="45" spans="1:6" ht="27.75" customHeight="1" x14ac:dyDescent="0.25">
      <c r="A45" s="142" t="s">
        <v>207</v>
      </c>
      <c r="B45" s="35" t="s">
        <v>84</v>
      </c>
      <c r="C45" s="34" t="s">
        <v>178</v>
      </c>
      <c r="D45" s="112" t="s">
        <v>61</v>
      </c>
      <c r="E45" s="36" t="s">
        <v>46</v>
      </c>
      <c r="F45" s="37" t="s">
        <v>451</v>
      </c>
    </row>
    <row r="46" spans="1:6" ht="27.75" customHeight="1" x14ac:dyDescent="0.25">
      <c r="A46" s="142" t="s">
        <v>207</v>
      </c>
      <c r="B46" s="35" t="s">
        <v>84</v>
      </c>
      <c r="C46" s="34" t="s">
        <v>178</v>
      </c>
      <c r="D46" s="112" t="s">
        <v>62</v>
      </c>
      <c r="E46" s="36" t="s">
        <v>47</v>
      </c>
      <c r="F46" s="37" t="s">
        <v>450</v>
      </c>
    </row>
    <row r="47" spans="1:6" ht="27.75" customHeight="1" x14ac:dyDescent="0.25">
      <c r="A47" s="142" t="s">
        <v>207</v>
      </c>
      <c r="B47" s="35" t="s">
        <v>84</v>
      </c>
      <c r="C47" s="34" t="s">
        <v>178</v>
      </c>
      <c r="D47" s="112" t="s">
        <v>175</v>
      </c>
      <c r="E47" s="36" t="s">
        <v>50</v>
      </c>
      <c r="F47" s="37" t="s">
        <v>451</v>
      </c>
    </row>
    <row r="48" spans="1:6" ht="27.75" customHeight="1" x14ac:dyDescent="0.25">
      <c r="A48" s="142" t="s">
        <v>207</v>
      </c>
      <c r="B48" s="35" t="s">
        <v>84</v>
      </c>
      <c r="C48" s="34" t="s">
        <v>178</v>
      </c>
      <c r="D48" s="112" t="s">
        <v>65</v>
      </c>
      <c r="E48" s="36" t="s">
        <v>459</v>
      </c>
      <c r="F48" s="37" t="s">
        <v>450</v>
      </c>
    </row>
    <row r="49" spans="1:6" ht="27.75" customHeight="1" x14ac:dyDescent="0.25">
      <c r="A49" s="142" t="s">
        <v>207</v>
      </c>
      <c r="B49" s="35" t="s">
        <v>84</v>
      </c>
      <c r="C49" s="34" t="s">
        <v>178</v>
      </c>
      <c r="D49" s="112" t="s">
        <v>60</v>
      </c>
      <c r="E49" s="36" t="s">
        <v>45</v>
      </c>
      <c r="F49" s="37" t="s">
        <v>451</v>
      </c>
    </row>
    <row r="50" spans="1:6" ht="27.75" customHeight="1" x14ac:dyDescent="0.25">
      <c r="A50" s="142" t="s">
        <v>207</v>
      </c>
      <c r="B50" s="35" t="s">
        <v>84</v>
      </c>
      <c r="C50" s="34" t="s">
        <v>178</v>
      </c>
      <c r="D50" s="112" t="s">
        <v>55</v>
      </c>
      <c r="E50" s="36" t="s">
        <v>41</v>
      </c>
      <c r="F50" s="37" t="s">
        <v>450</v>
      </c>
    </row>
    <row r="51" spans="1:6" ht="27.75" customHeight="1" x14ac:dyDescent="0.25">
      <c r="A51" s="142" t="s">
        <v>207</v>
      </c>
      <c r="B51" s="35" t="s">
        <v>84</v>
      </c>
      <c r="C51" s="34" t="s">
        <v>178</v>
      </c>
      <c r="D51" s="112" t="s">
        <v>69</v>
      </c>
      <c r="E51" s="36" t="s">
        <v>51</v>
      </c>
      <c r="F51" s="37" t="s">
        <v>452</v>
      </c>
    </row>
    <row r="52" spans="1:6" ht="27.75" customHeight="1" x14ac:dyDescent="0.25">
      <c r="A52" s="142" t="s">
        <v>207</v>
      </c>
      <c r="B52" s="35" t="s">
        <v>84</v>
      </c>
      <c r="C52" s="34" t="s">
        <v>178</v>
      </c>
      <c r="D52" s="112" t="s">
        <v>59</v>
      </c>
      <c r="E52" s="36" t="s">
        <v>319</v>
      </c>
      <c r="F52" s="37" t="s">
        <v>452</v>
      </c>
    </row>
    <row r="53" spans="1:6" ht="27.75" customHeight="1" x14ac:dyDescent="0.25">
      <c r="A53" s="142" t="s">
        <v>207</v>
      </c>
      <c r="B53" s="35" t="s">
        <v>84</v>
      </c>
      <c r="C53" s="34" t="s">
        <v>178</v>
      </c>
      <c r="D53" s="112" t="s">
        <v>67</v>
      </c>
      <c r="E53" s="36" t="s">
        <v>284</v>
      </c>
      <c r="F53" s="37" t="s">
        <v>451</v>
      </c>
    </row>
    <row r="54" spans="1:6" ht="27.75" customHeight="1" x14ac:dyDescent="0.25">
      <c r="A54" s="142" t="s">
        <v>207</v>
      </c>
      <c r="B54" s="35" t="s">
        <v>84</v>
      </c>
      <c r="C54" s="34" t="s">
        <v>178</v>
      </c>
      <c r="D54" s="112" t="s">
        <v>64</v>
      </c>
      <c r="E54" s="36" t="s">
        <v>49</v>
      </c>
      <c r="F54" s="37" t="s">
        <v>451</v>
      </c>
    </row>
    <row r="55" spans="1:6" ht="27.75" customHeight="1" x14ac:dyDescent="0.25">
      <c r="A55" s="142" t="s">
        <v>207</v>
      </c>
      <c r="B55" s="35" t="s">
        <v>84</v>
      </c>
      <c r="C55" s="34" t="s">
        <v>178</v>
      </c>
      <c r="D55" s="112" t="s">
        <v>53</v>
      </c>
      <c r="E55" s="36" t="s">
        <v>43</v>
      </c>
      <c r="F55" s="37" t="s">
        <v>451</v>
      </c>
    </row>
    <row r="56" spans="1:6" ht="27.75" customHeight="1" x14ac:dyDescent="0.25">
      <c r="A56" s="142" t="s">
        <v>207</v>
      </c>
      <c r="B56" s="35" t="s">
        <v>84</v>
      </c>
      <c r="C56" s="34" t="s">
        <v>178</v>
      </c>
      <c r="D56" s="112" t="s">
        <v>58</v>
      </c>
      <c r="E56" s="36" t="s">
        <v>197</v>
      </c>
      <c r="F56" s="37" t="s">
        <v>451</v>
      </c>
    </row>
    <row r="57" spans="1:6" ht="27.75" customHeight="1" x14ac:dyDescent="0.25">
      <c r="A57" s="142" t="s">
        <v>207</v>
      </c>
      <c r="B57" s="35" t="s">
        <v>84</v>
      </c>
      <c r="C57" s="34" t="s">
        <v>178</v>
      </c>
      <c r="D57" s="112" t="s">
        <v>57</v>
      </c>
      <c r="E57" s="36" t="s">
        <v>44</v>
      </c>
      <c r="F57" s="37" t="s">
        <v>450</v>
      </c>
    </row>
    <row r="58" spans="1:6" ht="27.75" customHeight="1" thickBot="1" x14ac:dyDescent="0.3">
      <c r="A58" s="143" t="s">
        <v>207</v>
      </c>
      <c r="B58" s="39" t="s">
        <v>84</v>
      </c>
      <c r="C58" s="38" t="s">
        <v>178</v>
      </c>
      <c r="D58" s="114" t="s">
        <v>54</v>
      </c>
      <c r="E58" s="40" t="s">
        <v>42</v>
      </c>
      <c r="F58" s="41" t="s">
        <v>450</v>
      </c>
    </row>
    <row r="59" spans="1:6" ht="27.75" customHeight="1" x14ac:dyDescent="0.25">
      <c r="A59" s="141" t="s">
        <v>207</v>
      </c>
      <c r="B59" s="30" t="s">
        <v>85</v>
      </c>
      <c r="C59" s="29" t="s">
        <v>178</v>
      </c>
      <c r="D59" s="118" t="s">
        <v>72</v>
      </c>
      <c r="E59" s="31" t="s">
        <v>407</v>
      </c>
      <c r="F59" s="32" t="s">
        <v>451</v>
      </c>
    </row>
    <row r="60" spans="1:6" ht="27.75" customHeight="1" x14ac:dyDescent="0.25">
      <c r="A60" s="142" t="s">
        <v>207</v>
      </c>
      <c r="B60" s="35" t="s">
        <v>85</v>
      </c>
      <c r="C60" s="34" t="s">
        <v>178</v>
      </c>
      <c r="D60" s="119" t="s">
        <v>408</v>
      </c>
      <c r="E60" s="36" t="s">
        <v>179</v>
      </c>
      <c r="F60" s="37" t="s">
        <v>452</v>
      </c>
    </row>
    <row r="61" spans="1:6" ht="27.75" customHeight="1" x14ac:dyDescent="0.25">
      <c r="A61" s="142" t="s">
        <v>207</v>
      </c>
      <c r="B61" s="35" t="s">
        <v>85</v>
      </c>
      <c r="C61" s="34" t="s">
        <v>178</v>
      </c>
      <c r="D61" s="119" t="s">
        <v>73</v>
      </c>
      <c r="E61" s="36" t="s">
        <v>409</v>
      </c>
      <c r="F61" s="37" t="s">
        <v>450</v>
      </c>
    </row>
    <row r="62" spans="1:6" ht="27.75" customHeight="1" x14ac:dyDescent="0.25">
      <c r="A62" s="142" t="s">
        <v>207</v>
      </c>
      <c r="B62" s="35" t="s">
        <v>85</v>
      </c>
      <c r="C62" s="34" t="s">
        <v>178</v>
      </c>
      <c r="D62" s="119" t="s">
        <v>74</v>
      </c>
      <c r="E62" s="36" t="s">
        <v>125</v>
      </c>
      <c r="F62" s="37" t="s">
        <v>450</v>
      </c>
    </row>
    <row r="63" spans="1:6" ht="27.75" customHeight="1" x14ac:dyDescent="0.25">
      <c r="A63" s="142" t="s">
        <v>207</v>
      </c>
      <c r="B63" s="35" t="s">
        <v>85</v>
      </c>
      <c r="C63" s="34" t="s">
        <v>178</v>
      </c>
      <c r="D63" s="112" t="s">
        <v>394</v>
      </c>
      <c r="E63" s="36" t="s">
        <v>71</v>
      </c>
      <c r="F63" s="37" t="s">
        <v>452</v>
      </c>
    </row>
    <row r="64" spans="1:6" ht="27.75" customHeight="1" x14ac:dyDescent="0.25">
      <c r="A64" s="142" t="s">
        <v>207</v>
      </c>
      <c r="B64" s="35" t="s">
        <v>85</v>
      </c>
      <c r="C64" s="34" t="s">
        <v>178</v>
      </c>
      <c r="D64" s="112" t="s">
        <v>410</v>
      </c>
      <c r="E64" s="36" t="s">
        <v>70</v>
      </c>
      <c r="F64" s="37" t="s">
        <v>451</v>
      </c>
    </row>
    <row r="65" spans="1:6" ht="27.75" customHeight="1" x14ac:dyDescent="0.25">
      <c r="A65" s="142" t="s">
        <v>207</v>
      </c>
      <c r="B65" s="35" t="s">
        <v>85</v>
      </c>
      <c r="C65" s="34" t="s">
        <v>178</v>
      </c>
      <c r="D65" s="119" t="s">
        <v>75</v>
      </c>
      <c r="E65" s="36" t="s">
        <v>411</v>
      </c>
      <c r="F65" s="37" t="s">
        <v>451</v>
      </c>
    </row>
    <row r="66" spans="1:6" ht="27.75" customHeight="1" thickBot="1" x14ac:dyDescent="0.3">
      <c r="A66" s="143" t="s">
        <v>207</v>
      </c>
      <c r="B66" s="39" t="s">
        <v>85</v>
      </c>
      <c r="C66" s="38" t="s">
        <v>178</v>
      </c>
      <c r="D66" s="121" t="s">
        <v>204</v>
      </c>
      <c r="E66" s="40" t="s">
        <v>423</v>
      </c>
      <c r="F66" s="41" t="s">
        <v>450</v>
      </c>
    </row>
    <row r="67" spans="1:6" ht="27.75" customHeight="1" x14ac:dyDescent="0.25">
      <c r="A67" s="141" t="s">
        <v>207</v>
      </c>
      <c r="B67" s="30" t="s">
        <v>98</v>
      </c>
      <c r="C67" s="29" t="s">
        <v>178</v>
      </c>
      <c r="D67" s="115" t="s">
        <v>193</v>
      </c>
      <c r="E67" s="31" t="s">
        <v>460</v>
      </c>
      <c r="F67" s="32" t="s">
        <v>451</v>
      </c>
    </row>
    <row r="68" spans="1:6" ht="27.75" customHeight="1" x14ac:dyDescent="0.25">
      <c r="A68" s="142" t="s">
        <v>207</v>
      </c>
      <c r="B68" s="35" t="s">
        <v>98</v>
      </c>
      <c r="C68" s="34" t="s">
        <v>178</v>
      </c>
      <c r="D68" s="112" t="s">
        <v>170</v>
      </c>
      <c r="E68" s="36" t="s">
        <v>88</v>
      </c>
      <c r="F68" s="37" t="s">
        <v>452</v>
      </c>
    </row>
    <row r="69" spans="1:6" ht="27.75" customHeight="1" x14ac:dyDescent="0.25">
      <c r="A69" s="142" t="s">
        <v>207</v>
      </c>
      <c r="B69" s="35" t="s">
        <v>98</v>
      </c>
      <c r="C69" s="34" t="s">
        <v>178</v>
      </c>
      <c r="D69" s="112" t="s">
        <v>86</v>
      </c>
      <c r="E69" s="36" t="s">
        <v>87</v>
      </c>
      <c r="F69" s="37" t="s">
        <v>451</v>
      </c>
    </row>
    <row r="70" spans="1:6" ht="27.75" customHeight="1" x14ac:dyDescent="0.25">
      <c r="A70" s="142" t="s">
        <v>207</v>
      </c>
      <c r="B70" s="35" t="s">
        <v>98</v>
      </c>
      <c r="C70" s="34" t="s">
        <v>178</v>
      </c>
      <c r="D70" s="112" t="s">
        <v>461</v>
      </c>
      <c r="E70" s="36" t="s">
        <v>412</v>
      </c>
      <c r="F70" s="37" t="s">
        <v>451</v>
      </c>
    </row>
    <row r="71" spans="1:6" ht="27.75" customHeight="1" x14ac:dyDescent="0.25">
      <c r="A71" s="142" t="s">
        <v>207</v>
      </c>
      <c r="B71" s="35" t="s">
        <v>98</v>
      </c>
      <c r="C71" s="54" t="s">
        <v>94</v>
      </c>
      <c r="D71" s="112" t="s">
        <v>92</v>
      </c>
      <c r="E71" s="36" t="s">
        <v>93</v>
      </c>
      <c r="F71" s="37" t="s">
        <v>451</v>
      </c>
    </row>
    <row r="72" spans="1:6" ht="27.75" customHeight="1" x14ac:dyDescent="0.25">
      <c r="A72" s="142" t="s">
        <v>207</v>
      </c>
      <c r="B72" s="35" t="s">
        <v>98</v>
      </c>
      <c r="C72" s="34" t="s">
        <v>178</v>
      </c>
      <c r="D72" s="112" t="s">
        <v>97</v>
      </c>
      <c r="E72" s="36" t="s">
        <v>95</v>
      </c>
      <c r="F72" s="37" t="s">
        <v>452</v>
      </c>
    </row>
    <row r="73" spans="1:6" ht="27.75" customHeight="1" x14ac:dyDescent="0.25">
      <c r="A73" s="142" t="s">
        <v>207</v>
      </c>
      <c r="B73" s="35" t="s">
        <v>98</v>
      </c>
      <c r="C73" s="34" t="s">
        <v>178</v>
      </c>
      <c r="D73" s="112" t="s">
        <v>298</v>
      </c>
      <c r="E73" s="36" t="s">
        <v>413</v>
      </c>
      <c r="F73" s="37" t="s">
        <v>451</v>
      </c>
    </row>
    <row r="74" spans="1:6" ht="27.75" customHeight="1" x14ac:dyDescent="0.25">
      <c r="A74" s="142" t="s">
        <v>207</v>
      </c>
      <c r="B74" s="35" t="s">
        <v>98</v>
      </c>
      <c r="C74" s="54" t="s">
        <v>94</v>
      </c>
      <c r="D74" s="112" t="s">
        <v>11</v>
      </c>
      <c r="E74" s="36" t="s">
        <v>397</v>
      </c>
      <c r="F74" s="37" t="s">
        <v>451</v>
      </c>
    </row>
    <row r="75" spans="1:6" ht="27.75" customHeight="1" x14ac:dyDescent="0.25">
      <c r="A75" s="142" t="s">
        <v>207</v>
      </c>
      <c r="B75" s="35" t="s">
        <v>98</v>
      </c>
      <c r="C75" s="54" t="s">
        <v>94</v>
      </c>
      <c r="D75" s="112" t="s">
        <v>15</v>
      </c>
      <c r="E75" s="36" t="s">
        <v>19</v>
      </c>
      <c r="F75" s="37" t="s">
        <v>451</v>
      </c>
    </row>
    <row r="76" spans="1:6" ht="27.75" customHeight="1" x14ac:dyDescent="0.25">
      <c r="A76" s="142" t="s">
        <v>207</v>
      </c>
      <c r="B76" s="35" t="s">
        <v>98</v>
      </c>
      <c r="C76" s="54" t="s">
        <v>94</v>
      </c>
      <c r="D76" s="112" t="s">
        <v>263</v>
      </c>
      <c r="E76" s="36" t="s">
        <v>36</v>
      </c>
      <c r="F76" s="37" t="s">
        <v>451</v>
      </c>
    </row>
    <row r="77" spans="1:6" ht="27.75" customHeight="1" x14ac:dyDescent="0.25">
      <c r="A77" s="142" t="s">
        <v>207</v>
      </c>
      <c r="B77" s="35" t="s">
        <v>98</v>
      </c>
      <c r="C77" s="54" t="s">
        <v>94</v>
      </c>
      <c r="D77" s="112" t="s">
        <v>405</v>
      </c>
      <c r="E77" s="36" t="s">
        <v>33</v>
      </c>
      <c r="F77" s="37" t="s">
        <v>451</v>
      </c>
    </row>
    <row r="78" spans="1:6" ht="27.75" customHeight="1" x14ac:dyDescent="0.25">
      <c r="A78" s="142" t="s">
        <v>207</v>
      </c>
      <c r="B78" s="35" t="s">
        <v>98</v>
      </c>
      <c r="C78" s="54" t="s">
        <v>94</v>
      </c>
      <c r="D78" s="112" t="s">
        <v>90</v>
      </c>
      <c r="E78" s="36" t="s">
        <v>22</v>
      </c>
      <c r="F78" s="37" t="s">
        <v>451</v>
      </c>
    </row>
    <row r="79" spans="1:6" ht="27.75" customHeight="1" x14ac:dyDescent="0.25">
      <c r="A79" s="142" t="s">
        <v>207</v>
      </c>
      <c r="B79" s="35" t="s">
        <v>98</v>
      </c>
      <c r="C79" s="54" t="s">
        <v>94</v>
      </c>
      <c r="D79" s="112" t="s">
        <v>91</v>
      </c>
      <c r="E79" s="36" t="s">
        <v>29</v>
      </c>
      <c r="F79" s="37" t="s">
        <v>450</v>
      </c>
    </row>
    <row r="80" spans="1:6" ht="27.75" customHeight="1" thickBot="1" x14ac:dyDescent="0.3">
      <c r="A80" s="143" t="s">
        <v>207</v>
      </c>
      <c r="B80" s="39" t="s">
        <v>98</v>
      </c>
      <c r="C80" s="55" t="s">
        <v>94</v>
      </c>
      <c r="D80" s="114" t="s">
        <v>96</v>
      </c>
      <c r="E80" s="40" t="s">
        <v>47</v>
      </c>
      <c r="F80" s="41" t="s">
        <v>451</v>
      </c>
    </row>
    <row r="81" spans="1:6" ht="27.75" customHeight="1" x14ac:dyDescent="0.25">
      <c r="A81" s="141" t="s">
        <v>207</v>
      </c>
      <c r="B81" s="30" t="s">
        <v>102</v>
      </c>
      <c r="C81" s="53" t="s">
        <v>94</v>
      </c>
      <c r="D81" s="115" t="s">
        <v>228</v>
      </c>
      <c r="E81" s="31" t="s">
        <v>103</v>
      </c>
      <c r="F81" s="32" t="s">
        <v>451</v>
      </c>
    </row>
    <row r="82" spans="1:6" ht="27.75" customHeight="1" x14ac:dyDescent="0.25">
      <c r="A82" s="142" t="s">
        <v>207</v>
      </c>
      <c r="B82" s="35" t="s">
        <v>102</v>
      </c>
      <c r="C82" s="54" t="s">
        <v>94</v>
      </c>
      <c r="D82" s="112" t="s">
        <v>57</v>
      </c>
      <c r="E82" s="36" t="s">
        <v>44</v>
      </c>
      <c r="F82" s="37" t="s">
        <v>451</v>
      </c>
    </row>
    <row r="83" spans="1:6" ht="27.75" customHeight="1" x14ac:dyDescent="0.25">
      <c r="A83" s="142" t="s">
        <v>207</v>
      </c>
      <c r="B83" s="35" t="s">
        <v>102</v>
      </c>
      <c r="C83" s="54" t="s">
        <v>94</v>
      </c>
      <c r="D83" s="112" t="s">
        <v>55</v>
      </c>
      <c r="E83" s="36" t="s">
        <v>41</v>
      </c>
      <c r="F83" s="37" t="s">
        <v>450</v>
      </c>
    </row>
    <row r="84" spans="1:6" ht="27.75" customHeight="1" x14ac:dyDescent="0.25">
      <c r="A84" s="142" t="s">
        <v>207</v>
      </c>
      <c r="B84" s="35" t="s">
        <v>102</v>
      </c>
      <c r="C84" s="34" t="s">
        <v>178</v>
      </c>
      <c r="D84" s="112" t="s">
        <v>414</v>
      </c>
      <c r="E84" s="36" t="s">
        <v>415</v>
      </c>
      <c r="F84" s="37" t="s">
        <v>452</v>
      </c>
    </row>
    <row r="85" spans="1:6" ht="27.75" customHeight="1" x14ac:dyDescent="0.25">
      <c r="A85" s="142" t="s">
        <v>207</v>
      </c>
      <c r="B85" s="35" t="s">
        <v>102</v>
      </c>
      <c r="C85" s="34" t="s">
        <v>178</v>
      </c>
      <c r="D85" s="112" t="s">
        <v>335</v>
      </c>
      <c r="E85" s="36" t="s">
        <v>104</v>
      </c>
      <c r="F85" s="37" t="s">
        <v>451</v>
      </c>
    </row>
    <row r="86" spans="1:6" ht="27.75" customHeight="1" x14ac:dyDescent="0.25">
      <c r="A86" s="142" t="s">
        <v>207</v>
      </c>
      <c r="B86" s="35" t="s">
        <v>102</v>
      </c>
      <c r="C86" s="34" t="s">
        <v>178</v>
      </c>
      <c r="D86" s="112" t="s">
        <v>416</v>
      </c>
      <c r="E86" s="36" t="s">
        <v>221</v>
      </c>
      <c r="F86" s="37" t="s">
        <v>450</v>
      </c>
    </row>
    <row r="87" spans="1:6" ht="27.75" customHeight="1" x14ac:dyDescent="0.25">
      <c r="A87" s="142" t="s">
        <v>207</v>
      </c>
      <c r="B87" s="35" t="s">
        <v>102</v>
      </c>
      <c r="C87" s="34" t="s">
        <v>178</v>
      </c>
      <c r="D87" s="112" t="s">
        <v>213</v>
      </c>
      <c r="E87" s="36" t="s">
        <v>195</v>
      </c>
      <c r="F87" s="37" t="s">
        <v>450</v>
      </c>
    </row>
    <row r="88" spans="1:6" ht="27.75" customHeight="1" x14ac:dyDescent="0.25">
      <c r="A88" s="142" t="s">
        <v>207</v>
      </c>
      <c r="B88" s="35" t="s">
        <v>102</v>
      </c>
      <c r="C88" s="34" t="s">
        <v>178</v>
      </c>
      <c r="D88" s="112" t="s">
        <v>108</v>
      </c>
      <c r="E88" s="36" t="s">
        <v>417</v>
      </c>
      <c r="F88" s="37" t="s">
        <v>452</v>
      </c>
    </row>
    <row r="89" spans="1:6" ht="27.75" customHeight="1" x14ac:dyDescent="0.25">
      <c r="A89" s="142" t="s">
        <v>207</v>
      </c>
      <c r="B89" s="35" t="s">
        <v>102</v>
      </c>
      <c r="C89" s="34" t="s">
        <v>178</v>
      </c>
      <c r="D89" s="112" t="s">
        <v>106</v>
      </c>
      <c r="E89" s="36" t="s">
        <v>105</v>
      </c>
      <c r="F89" s="37" t="s">
        <v>450</v>
      </c>
    </row>
    <row r="90" spans="1:6" ht="27.75" customHeight="1" thickBot="1" x14ac:dyDescent="0.3">
      <c r="A90" s="143" t="s">
        <v>207</v>
      </c>
      <c r="B90" s="39" t="s">
        <v>102</v>
      </c>
      <c r="C90" s="38" t="s">
        <v>178</v>
      </c>
      <c r="D90" s="114" t="s">
        <v>107</v>
      </c>
      <c r="E90" s="40" t="s">
        <v>226</v>
      </c>
      <c r="F90" s="41" t="s">
        <v>451</v>
      </c>
    </row>
    <row r="91" spans="1:6" ht="27.75" customHeight="1" x14ac:dyDescent="0.25">
      <c r="A91" s="141" t="s">
        <v>207</v>
      </c>
      <c r="B91" s="56" t="s">
        <v>109</v>
      </c>
      <c r="C91" s="53" t="s">
        <v>94</v>
      </c>
      <c r="D91" s="115" t="s">
        <v>123</v>
      </c>
      <c r="E91" s="31" t="s">
        <v>459</v>
      </c>
      <c r="F91" s="32" t="s">
        <v>450</v>
      </c>
    </row>
    <row r="92" spans="1:6" ht="27.75" customHeight="1" x14ac:dyDescent="0.25">
      <c r="A92" s="142" t="s">
        <v>207</v>
      </c>
      <c r="B92" s="35" t="s">
        <v>109</v>
      </c>
      <c r="C92" s="34" t="s">
        <v>178</v>
      </c>
      <c r="D92" s="112" t="s">
        <v>117</v>
      </c>
      <c r="E92" s="36" t="s">
        <v>458</v>
      </c>
      <c r="F92" s="37" t="s">
        <v>452</v>
      </c>
    </row>
    <row r="93" spans="1:6" ht="27.75" customHeight="1" x14ac:dyDescent="0.25">
      <c r="A93" s="142" t="s">
        <v>207</v>
      </c>
      <c r="B93" s="35" t="s">
        <v>109</v>
      </c>
      <c r="C93" s="34" t="s">
        <v>178</v>
      </c>
      <c r="D93" s="112" t="s">
        <v>118</v>
      </c>
      <c r="E93" s="36" t="s">
        <v>111</v>
      </c>
      <c r="F93" s="37" t="s">
        <v>451</v>
      </c>
    </row>
    <row r="94" spans="1:6" ht="27.75" customHeight="1" x14ac:dyDescent="0.25">
      <c r="A94" s="142" t="s">
        <v>207</v>
      </c>
      <c r="B94" s="35" t="s">
        <v>109</v>
      </c>
      <c r="C94" s="34" t="s">
        <v>178</v>
      </c>
      <c r="D94" s="112" t="s">
        <v>418</v>
      </c>
      <c r="E94" s="36" t="s">
        <v>112</v>
      </c>
      <c r="F94" s="37" t="s">
        <v>452</v>
      </c>
    </row>
    <row r="95" spans="1:6" ht="27.75" customHeight="1" x14ac:dyDescent="0.25">
      <c r="A95" s="142" t="s">
        <v>207</v>
      </c>
      <c r="B95" s="35" t="s">
        <v>109</v>
      </c>
      <c r="C95" s="34" t="s">
        <v>178</v>
      </c>
      <c r="D95" s="112" t="s">
        <v>119</v>
      </c>
      <c r="E95" s="36" t="s">
        <v>113</v>
      </c>
      <c r="F95" s="37" t="s">
        <v>451</v>
      </c>
    </row>
    <row r="96" spans="1:6" ht="27.75" customHeight="1" x14ac:dyDescent="0.25">
      <c r="A96" s="142" t="s">
        <v>207</v>
      </c>
      <c r="B96" s="35" t="s">
        <v>109</v>
      </c>
      <c r="C96" s="34" t="s">
        <v>178</v>
      </c>
      <c r="D96" s="112" t="s">
        <v>419</v>
      </c>
      <c r="E96" s="36" t="s">
        <v>114</v>
      </c>
      <c r="F96" s="37" t="s">
        <v>450</v>
      </c>
    </row>
    <row r="97" spans="1:6" ht="27.75" customHeight="1" x14ac:dyDescent="0.25">
      <c r="A97" s="142" t="s">
        <v>207</v>
      </c>
      <c r="B97" s="35" t="s">
        <v>109</v>
      </c>
      <c r="C97" s="34" t="s">
        <v>178</v>
      </c>
      <c r="D97" s="112" t="s">
        <v>120</v>
      </c>
      <c r="E97" s="36" t="s">
        <v>328</v>
      </c>
      <c r="F97" s="37" t="s">
        <v>453</v>
      </c>
    </row>
    <row r="98" spans="1:6" ht="27.75" customHeight="1" x14ac:dyDescent="0.25">
      <c r="A98" s="142" t="s">
        <v>207</v>
      </c>
      <c r="B98" s="35" t="s">
        <v>109</v>
      </c>
      <c r="C98" s="34" t="s">
        <v>178</v>
      </c>
      <c r="D98" s="112" t="s">
        <v>121</v>
      </c>
      <c r="E98" s="36" t="s">
        <v>115</v>
      </c>
      <c r="F98" s="37" t="s">
        <v>453</v>
      </c>
    </row>
    <row r="99" spans="1:6" ht="27.75" customHeight="1" x14ac:dyDescent="0.25">
      <c r="A99" s="142" t="s">
        <v>207</v>
      </c>
      <c r="B99" s="35" t="s">
        <v>109</v>
      </c>
      <c r="C99" s="34" t="s">
        <v>178</v>
      </c>
      <c r="D99" s="112" t="s">
        <v>124</v>
      </c>
      <c r="E99" s="36" t="s">
        <v>229</v>
      </c>
      <c r="F99" s="37" t="s">
        <v>452</v>
      </c>
    </row>
    <row r="100" spans="1:6" ht="27.75" customHeight="1" thickBot="1" x14ac:dyDescent="0.3">
      <c r="A100" s="143" t="s">
        <v>207</v>
      </c>
      <c r="B100" s="39" t="s">
        <v>109</v>
      </c>
      <c r="C100" s="38" t="s">
        <v>178</v>
      </c>
      <c r="D100" s="114" t="s">
        <v>122</v>
      </c>
      <c r="E100" s="40" t="s">
        <v>116</v>
      </c>
      <c r="F100" s="41" t="s">
        <v>452</v>
      </c>
    </row>
    <row r="101" spans="1:6" ht="27.75" customHeight="1" x14ac:dyDescent="0.25">
      <c r="A101" s="144" t="s">
        <v>208</v>
      </c>
      <c r="B101" s="56" t="s">
        <v>99</v>
      </c>
      <c r="C101" s="29" t="s">
        <v>178</v>
      </c>
      <c r="D101" s="115" t="s">
        <v>133</v>
      </c>
      <c r="E101" s="31" t="s">
        <v>2</v>
      </c>
      <c r="F101" s="32" t="s">
        <v>451</v>
      </c>
    </row>
    <row r="102" spans="1:6" ht="27.75" customHeight="1" x14ac:dyDescent="0.25">
      <c r="A102" s="145" t="s">
        <v>208</v>
      </c>
      <c r="B102" s="59" t="s">
        <v>99</v>
      </c>
      <c r="C102" s="34" t="s">
        <v>178</v>
      </c>
      <c r="D102" s="112" t="s">
        <v>8</v>
      </c>
      <c r="E102" s="36" t="s">
        <v>128</v>
      </c>
      <c r="F102" s="37" t="s">
        <v>452</v>
      </c>
    </row>
    <row r="103" spans="1:6" ht="27.75" customHeight="1" x14ac:dyDescent="0.25">
      <c r="A103" s="145" t="s">
        <v>208</v>
      </c>
      <c r="B103" s="59" t="s">
        <v>99</v>
      </c>
      <c r="C103" s="34" t="s">
        <v>178</v>
      </c>
      <c r="D103" s="112" t="s">
        <v>132</v>
      </c>
      <c r="E103" s="36" t="s">
        <v>126</v>
      </c>
      <c r="F103" s="37" t="s">
        <v>452</v>
      </c>
    </row>
    <row r="104" spans="1:6" ht="27.75" customHeight="1" x14ac:dyDescent="0.25">
      <c r="A104" s="145" t="s">
        <v>208</v>
      </c>
      <c r="B104" s="59" t="s">
        <v>99</v>
      </c>
      <c r="C104" s="34" t="s">
        <v>178</v>
      </c>
      <c r="D104" s="112" t="s">
        <v>136</v>
      </c>
      <c r="E104" s="36" t="s">
        <v>398</v>
      </c>
      <c r="F104" s="37" t="s">
        <v>453</v>
      </c>
    </row>
    <row r="105" spans="1:6" ht="27.75" customHeight="1" x14ac:dyDescent="0.25">
      <c r="A105" s="145" t="s">
        <v>208</v>
      </c>
      <c r="B105" s="59" t="s">
        <v>99</v>
      </c>
      <c r="C105" s="34" t="s">
        <v>178</v>
      </c>
      <c r="D105" s="112" t="s">
        <v>13</v>
      </c>
      <c r="E105" s="36" t="s">
        <v>18</v>
      </c>
      <c r="F105" s="37" t="s">
        <v>452</v>
      </c>
    </row>
    <row r="106" spans="1:6" ht="27.75" customHeight="1" x14ac:dyDescent="0.25">
      <c r="A106" s="145" t="s">
        <v>208</v>
      </c>
      <c r="B106" s="59" t="s">
        <v>99</v>
      </c>
      <c r="C106" s="34" t="s">
        <v>178</v>
      </c>
      <c r="D106" s="112" t="s">
        <v>274</v>
      </c>
      <c r="E106" s="36" t="s">
        <v>275</v>
      </c>
      <c r="F106" s="37" t="s">
        <v>453</v>
      </c>
    </row>
    <row r="107" spans="1:6" ht="27.75" customHeight="1" x14ac:dyDescent="0.25">
      <c r="A107" s="145" t="s">
        <v>208</v>
      </c>
      <c r="B107" s="59" t="s">
        <v>99</v>
      </c>
      <c r="C107" s="34" t="s">
        <v>178</v>
      </c>
      <c r="D107" s="112" t="s">
        <v>255</v>
      </c>
      <c r="E107" s="36" t="s">
        <v>130</v>
      </c>
      <c r="F107" s="37" t="s">
        <v>450</v>
      </c>
    </row>
    <row r="108" spans="1:6" ht="27.75" customHeight="1" x14ac:dyDescent="0.25">
      <c r="A108" s="145" t="s">
        <v>208</v>
      </c>
      <c r="B108" s="59" t="s">
        <v>99</v>
      </c>
      <c r="C108" s="34" t="s">
        <v>178</v>
      </c>
      <c r="D108" s="112" t="s">
        <v>135</v>
      </c>
      <c r="E108" s="36" t="s">
        <v>129</v>
      </c>
      <c r="F108" s="37" t="s">
        <v>452</v>
      </c>
    </row>
    <row r="109" spans="1:6" ht="27.75" customHeight="1" x14ac:dyDescent="0.25">
      <c r="A109" s="145" t="s">
        <v>207</v>
      </c>
      <c r="B109" s="59" t="s">
        <v>99</v>
      </c>
      <c r="C109" s="54" t="s">
        <v>94</v>
      </c>
      <c r="D109" s="112" t="s">
        <v>131</v>
      </c>
      <c r="E109" s="36" t="s">
        <v>125</v>
      </c>
      <c r="F109" s="37" t="s">
        <v>450</v>
      </c>
    </row>
    <row r="110" spans="1:6" ht="27.75" customHeight="1" thickBot="1" x14ac:dyDescent="0.3">
      <c r="A110" s="146" t="s">
        <v>208</v>
      </c>
      <c r="B110" s="60" t="s">
        <v>99</v>
      </c>
      <c r="C110" s="38" t="s">
        <v>178</v>
      </c>
      <c r="D110" s="114" t="s">
        <v>134</v>
      </c>
      <c r="E110" s="40" t="s">
        <v>127</v>
      </c>
      <c r="F110" s="41" t="s">
        <v>451</v>
      </c>
    </row>
    <row r="111" spans="1:6" ht="27.75" customHeight="1" x14ac:dyDescent="0.25">
      <c r="A111" s="144" t="s">
        <v>208</v>
      </c>
      <c r="B111" s="56" t="s">
        <v>152</v>
      </c>
      <c r="C111" s="29" t="s">
        <v>178</v>
      </c>
      <c r="D111" s="115" t="s">
        <v>14</v>
      </c>
      <c r="E111" s="31" t="s">
        <v>148</v>
      </c>
      <c r="F111" s="32" t="s">
        <v>451</v>
      </c>
    </row>
    <row r="112" spans="1:6" ht="27.75" customHeight="1" x14ac:dyDescent="0.25">
      <c r="A112" s="145" t="s">
        <v>208</v>
      </c>
      <c r="B112" s="59" t="s">
        <v>137</v>
      </c>
      <c r="C112" s="34" t="s">
        <v>178</v>
      </c>
      <c r="D112" s="112" t="s">
        <v>454</v>
      </c>
      <c r="E112" s="36" t="s">
        <v>254</v>
      </c>
      <c r="F112" s="37" t="s">
        <v>452</v>
      </c>
    </row>
    <row r="113" spans="1:6" ht="27.75" customHeight="1" x14ac:dyDescent="0.25">
      <c r="A113" s="145" t="s">
        <v>208</v>
      </c>
      <c r="B113" s="59" t="s">
        <v>152</v>
      </c>
      <c r="C113" s="34" t="s">
        <v>178</v>
      </c>
      <c r="D113" s="112" t="s">
        <v>257</v>
      </c>
      <c r="E113" s="36" t="s">
        <v>149</v>
      </c>
      <c r="F113" s="37" t="s">
        <v>451</v>
      </c>
    </row>
    <row r="114" spans="1:6" ht="27.75" customHeight="1" x14ac:dyDescent="0.25">
      <c r="A114" s="145" t="s">
        <v>208</v>
      </c>
      <c r="B114" s="59" t="s">
        <v>152</v>
      </c>
      <c r="C114" s="34" t="s">
        <v>178</v>
      </c>
      <c r="D114" s="112" t="s">
        <v>420</v>
      </c>
      <c r="E114" s="36" t="s">
        <v>144</v>
      </c>
      <c r="F114" s="37" t="s">
        <v>452</v>
      </c>
    </row>
    <row r="115" spans="1:6" ht="27.75" customHeight="1" x14ac:dyDescent="0.25">
      <c r="A115" s="145" t="s">
        <v>208</v>
      </c>
      <c r="B115" s="59" t="s">
        <v>152</v>
      </c>
      <c r="C115" s="34" t="s">
        <v>178</v>
      </c>
      <c r="D115" s="112" t="s">
        <v>421</v>
      </c>
      <c r="E115" s="36" t="s">
        <v>366</v>
      </c>
      <c r="F115" s="37" t="s">
        <v>451</v>
      </c>
    </row>
    <row r="116" spans="1:6" ht="27.75" customHeight="1" x14ac:dyDescent="0.25">
      <c r="A116" s="145" t="s">
        <v>208</v>
      </c>
      <c r="B116" s="59" t="s">
        <v>152</v>
      </c>
      <c r="C116" s="34" t="s">
        <v>178</v>
      </c>
      <c r="D116" s="112" t="s">
        <v>422</v>
      </c>
      <c r="E116" s="36" t="s">
        <v>35</v>
      </c>
      <c r="F116" s="37" t="s">
        <v>451</v>
      </c>
    </row>
    <row r="117" spans="1:6" ht="27.75" customHeight="1" x14ac:dyDescent="0.25">
      <c r="A117" s="145" t="s">
        <v>208</v>
      </c>
      <c r="B117" s="59" t="s">
        <v>152</v>
      </c>
      <c r="C117" s="34" t="s">
        <v>178</v>
      </c>
      <c r="D117" s="112" t="s">
        <v>138</v>
      </c>
      <c r="E117" s="36" t="s">
        <v>150</v>
      </c>
      <c r="F117" s="37" t="s">
        <v>452</v>
      </c>
    </row>
    <row r="118" spans="1:6" ht="27.75" customHeight="1" x14ac:dyDescent="0.25">
      <c r="A118" s="145" t="s">
        <v>208</v>
      </c>
      <c r="B118" s="59" t="s">
        <v>152</v>
      </c>
      <c r="C118" s="34" t="s">
        <v>178</v>
      </c>
      <c r="D118" s="112" t="s">
        <v>63</v>
      </c>
      <c r="E118" s="36" t="s">
        <v>48</v>
      </c>
      <c r="F118" s="37" t="s">
        <v>451</v>
      </c>
    </row>
    <row r="119" spans="1:6" ht="27.75" customHeight="1" x14ac:dyDescent="0.25">
      <c r="A119" s="145" t="s">
        <v>208</v>
      </c>
      <c r="B119" s="59" t="s">
        <v>152</v>
      </c>
      <c r="C119" s="34" t="s">
        <v>178</v>
      </c>
      <c r="D119" s="113" t="s">
        <v>204</v>
      </c>
      <c r="E119" s="36" t="s">
        <v>423</v>
      </c>
      <c r="F119" s="37" t="s">
        <v>450</v>
      </c>
    </row>
    <row r="120" spans="1:6" ht="27.75" customHeight="1" x14ac:dyDescent="0.25">
      <c r="A120" s="145" t="s">
        <v>208</v>
      </c>
      <c r="B120" s="59" t="s">
        <v>152</v>
      </c>
      <c r="C120" s="34" t="s">
        <v>178</v>
      </c>
      <c r="D120" s="112" t="s">
        <v>140</v>
      </c>
      <c r="E120" s="36" t="s">
        <v>146</v>
      </c>
      <c r="F120" s="37" t="s">
        <v>452</v>
      </c>
    </row>
    <row r="121" spans="1:6" ht="27.75" customHeight="1" x14ac:dyDescent="0.25">
      <c r="A121" s="145" t="s">
        <v>208</v>
      </c>
      <c r="B121" s="59" t="s">
        <v>152</v>
      </c>
      <c r="C121" s="34" t="s">
        <v>178</v>
      </c>
      <c r="D121" s="112" t="s">
        <v>139</v>
      </c>
      <c r="E121" s="36" t="s">
        <v>147</v>
      </c>
      <c r="F121" s="37" t="s">
        <v>452</v>
      </c>
    </row>
    <row r="122" spans="1:6" ht="27.75" customHeight="1" x14ac:dyDescent="0.25">
      <c r="A122" s="145" t="s">
        <v>208</v>
      </c>
      <c r="B122" s="59" t="s">
        <v>152</v>
      </c>
      <c r="C122" s="34" t="s">
        <v>178</v>
      </c>
      <c r="D122" s="112" t="s">
        <v>142</v>
      </c>
      <c r="E122" s="36" t="s">
        <v>145</v>
      </c>
      <c r="F122" s="37" t="s">
        <v>450</v>
      </c>
    </row>
    <row r="123" spans="1:6" ht="27.75" customHeight="1" x14ac:dyDescent="0.25">
      <c r="A123" s="145" t="s">
        <v>208</v>
      </c>
      <c r="B123" s="59" t="s">
        <v>152</v>
      </c>
      <c r="C123" s="34" t="s">
        <v>178</v>
      </c>
      <c r="D123" s="112" t="s">
        <v>462</v>
      </c>
      <c r="E123" s="36" t="s">
        <v>259</v>
      </c>
      <c r="F123" s="37" t="s">
        <v>451</v>
      </c>
    </row>
    <row r="124" spans="1:6" ht="27.75" customHeight="1" thickBot="1" x14ac:dyDescent="0.3">
      <c r="A124" s="146" t="s">
        <v>208</v>
      </c>
      <c r="B124" s="60" t="s">
        <v>152</v>
      </c>
      <c r="C124" s="38" t="s">
        <v>178</v>
      </c>
      <c r="D124" s="114" t="s">
        <v>141</v>
      </c>
      <c r="E124" s="40" t="s">
        <v>143</v>
      </c>
      <c r="F124" s="41" t="s">
        <v>451</v>
      </c>
    </row>
    <row r="125" spans="1:6" ht="27.75" customHeight="1" x14ac:dyDescent="0.25">
      <c r="A125" s="141" t="s">
        <v>208</v>
      </c>
      <c r="B125" s="30" t="s">
        <v>151</v>
      </c>
      <c r="C125" s="29" t="s">
        <v>178</v>
      </c>
      <c r="D125" s="115" t="s">
        <v>6</v>
      </c>
      <c r="E125" s="31" t="s">
        <v>317</v>
      </c>
      <c r="F125" s="32" t="s">
        <v>452</v>
      </c>
    </row>
    <row r="126" spans="1:6" ht="27.75" customHeight="1" x14ac:dyDescent="0.25">
      <c r="A126" s="142" t="s">
        <v>208</v>
      </c>
      <c r="B126" s="35" t="s">
        <v>151</v>
      </c>
      <c r="C126" s="34" t="s">
        <v>178</v>
      </c>
      <c r="D126" s="112" t="s">
        <v>56</v>
      </c>
      <c r="E126" s="36" t="s">
        <v>1</v>
      </c>
      <c r="F126" s="37" t="s">
        <v>451</v>
      </c>
    </row>
    <row r="127" spans="1:6" ht="27.75" customHeight="1" x14ac:dyDescent="0.25">
      <c r="A127" s="142" t="s">
        <v>208</v>
      </c>
      <c r="B127" s="35" t="s">
        <v>151</v>
      </c>
      <c r="C127" s="34" t="s">
        <v>178</v>
      </c>
      <c r="D127" s="112" t="s">
        <v>153</v>
      </c>
      <c r="E127" s="36" t="s">
        <v>34</v>
      </c>
      <c r="F127" s="37" t="s">
        <v>453</v>
      </c>
    </row>
    <row r="128" spans="1:6" ht="27.75" customHeight="1" x14ac:dyDescent="0.25">
      <c r="A128" s="142" t="s">
        <v>208</v>
      </c>
      <c r="B128" s="35" t="s">
        <v>151</v>
      </c>
      <c r="C128" s="34" t="s">
        <v>178</v>
      </c>
      <c r="D128" s="112" t="s">
        <v>66</v>
      </c>
      <c r="E128" s="36" t="s">
        <v>162</v>
      </c>
      <c r="F128" s="37" t="s">
        <v>451</v>
      </c>
    </row>
    <row r="129" spans="1:6" ht="27.75" customHeight="1" x14ac:dyDescent="0.25">
      <c r="A129" s="142" t="s">
        <v>208</v>
      </c>
      <c r="B129" s="35" t="s">
        <v>151</v>
      </c>
      <c r="C129" s="34" t="s">
        <v>178</v>
      </c>
      <c r="D129" s="112" t="s">
        <v>157</v>
      </c>
      <c r="E129" s="36" t="s">
        <v>158</v>
      </c>
      <c r="F129" s="37" t="s">
        <v>452</v>
      </c>
    </row>
    <row r="130" spans="1:6" ht="27.75" customHeight="1" x14ac:dyDescent="0.25">
      <c r="A130" s="142" t="s">
        <v>208</v>
      </c>
      <c r="B130" s="35" t="s">
        <v>151</v>
      </c>
      <c r="C130" s="34" t="s">
        <v>446</v>
      </c>
      <c r="D130" s="112" t="s">
        <v>160</v>
      </c>
      <c r="E130" s="36" t="s">
        <v>161</v>
      </c>
      <c r="F130" s="37" t="s">
        <v>447</v>
      </c>
    </row>
    <row r="131" spans="1:6" ht="27.75" customHeight="1" x14ac:dyDescent="0.25">
      <c r="A131" s="142" t="s">
        <v>207</v>
      </c>
      <c r="B131" s="35" t="s">
        <v>151</v>
      </c>
      <c r="C131" s="61" t="s">
        <v>445</v>
      </c>
      <c r="D131" s="112" t="s">
        <v>220</v>
      </c>
      <c r="E131" s="36" t="s">
        <v>159</v>
      </c>
      <c r="F131" s="37" t="s">
        <v>449</v>
      </c>
    </row>
    <row r="132" spans="1:6" ht="27.75" customHeight="1" x14ac:dyDescent="0.25">
      <c r="A132" s="142" t="s">
        <v>207</v>
      </c>
      <c r="B132" s="35" t="s">
        <v>151</v>
      </c>
      <c r="C132" s="61" t="s">
        <v>445</v>
      </c>
      <c r="D132" s="112" t="s">
        <v>106</v>
      </c>
      <c r="E132" s="36" t="s">
        <v>105</v>
      </c>
      <c r="F132" s="37" t="s">
        <v>448</v>
      </c>
    </row>
    <row r="133" spans="1:6" ht="27.75" customHeight="1" x14ac:dyDescent="0.25">
      <c r="A133" s="142" t="s">
        <v>208</v>
      </c>
      <c r="B133" s="35" t="s">
        <v>151</v>
      </c>
      <c r="C133" s="34" t="s">
        <v>178</v>
      </c>
      <c r="D133" s="112" t="s">
        <v>154</v>
      </c>
      <c r="E133" s="36" t="s">
        <v>155</v>
      </c>
      <c r="F133" s="37" t="s">
        <v>452</v>
      </c>
    </row>
    <row r="134" spans="1:6" ht="27.75" customHeight="1" thickBot="1" x14ac:dyDescent="0.3">
      <c r="A134" s="143" t="s">
        <v>208</v>
      </c>
      <c r="B134" s="39" t="s">
        <v>151</v>
      </c>
      <c r="C134" s="38" t="s">
        <v>178</v>
      </c>
      <c r="D134" s="114" t="s">
        <v>424</v>
      </c>
      <c r="E134" s="40" t="s">
        <v>156</v>
      </c>
      <c r="F134" s="41" t="s">
        <v>450</v>
      </c>
    </row>
    <row r="135" spans="1:6" ht="27.75" customHeight="1" x14ac:dyDescent="0.25">
      <c r="A135" s="144" t="s">
        <v>208</v>
      </c>
      <c r="B135" s="56" t="s">
        <v>100</v>
      </c>
      <c r="C135" s="29" t="s">
        <v>178</v>
      </c>
      <c r="D135" s="115" t="s">
        <v>168</v>
      </c>
      <c r="E135" s="31" t="s">
        <v>21</v>
      </c>
      <c r="F135" s="32" t="s">
        <v>450</v>
      </c>
    </row>
    <row r="136" spans="1:6" ht="27.75" customHeight="1" x14ac:dyDescent="0.25">
      <c r="A136" s="145" t="s">
        <v>208</v>
      </c>
      <c r="B136" s="59" t="s">
        <v>100</v>
      </c>
      <c r="C136" s="34" t="s">
        <v>178</v>
      </c>
      <c r="D136" s="112" t="s">
        <v>165</v>
      </c>
      <c r="E136" s="36" t="s">
        <v>166</v>
      </c>
      <c r="F136" s="37" t="s">
        <v>451</v>
      </c>
    </row>
    <row r="137" spans="1:6" ht="27.75" customHeight="1" x14ac:dyDescent="0.25">
      <c r="A137" s="145" t="s">
        <v>208</v>
      </c>
      <c r="B137" s="59" t="s">
        <v>100</v>
      </c>
      <c r="C137" s="34" t="s">
        <v>178</v>
      </c>
      <c r="D137" s="112" t="s">
        <v>176</v>
      </c>
      <c r="E137" s="36" t="s">
        <v>46</v>
      </c>
      <c r="F137" s="37" t="s">
        <v>451</v>
      </c>
    </row>
    <row r="138" spans="1:6" ht="27.75" customHeight="1" x14ac:dyDescent="0.25">
      <c r="A138" s="145" t="s">
        <v>208</v>
      </c>
      <c r="B138" s="59" t="s">
        <v>100</v>
      </c>
      <c r="C138" s="34" t="s">
        <v>178</v>
      </c>
      <c r="D138" s="112" t="s">
        <v>175</v>
      </c>
      <c r="E138" s="36" t="s">
        <v>50</v>
      </c>
      <c r="F138" s="37" t="s">
        <v>450</v>
      </c>
    </row>
    <row r="139" spans="1:6" ht="27.75" customHeight="1" x14ac:dyDescent="0.25">
      <c r="A139" s="145" t="s">
        <v>208</v>
      </c>
      <c r="B139" s="59" t="s">
        <v>100</v>
      </c>
      <c r="C139" s="34" t="s">
        <v>178</v>
      </c>
      <c r="D139" s="112" t="s">
        <v>69</v>
      </c>
      <c r="E139" s="36" t="s">
        <v>51</v>
      </c>
      <c r="F139" s="37" t="s">
        <v>451</v>
      </c>
    </row>
    <row r="140" spans="1:6" ht="27.75" customHeight="1" x14ac:dyDescent="0.25">
      <c r="A140" s="145" t="s">
        <v>208</v>
      </c>
      <c r="B140" s="59" t="s">
        <v>100</v>
      </c>
      <c r="C140" s="34" t="s">
        <v>178</v>
      </c>
      <c r="D140" s="112" t="s">
        <v>172</v>
      </c>
      <c r="E140" s="36" t="s">
        <v>173</v>
      </c>
      <c r="F140" s="37" t="s">
        <v>451</v>
      </c>
    </row>
    <row r="141" spans="1:6" ht="27.75" customHeight="1" x14ac:dyDescent="0.25">
      <c r="A141" s="145" t="s">
        <v>208</v>
      </c>
      <c r="B141" s="59" t="s">
        <v>100</v>
      </c>
      <c r="C141" s="34" t="s">
        <v>178</v>
      </c>
      <c r="D141" s="112" t="s">
        <v>72</v>
      </c>
      <c r="E141" s="36" t="s">
        <v>174</v>
      </c>
      <c r="F141" s="37" t="s">
        <v>451</v>
      </c>
    </row>
    <row r="142" spans="1:6" ht="27.75" customHeight="1" x14ac:dyDescent="0.25">
      <c r="A142" s="145" t="s">
        <v>208</v>
      </c>
      <c r="B142" s="59" t="s">
        <v>100</v>
      </c>
      <c r="C142" s="34" t="s">
        <v>178</v>
      </c>
      <c r="D142" s="112" t="s">
        <v>169</v>
      </c>
      <c r="E142" s="36" t="s">
        <v>70</v>
      </c>
      <c r="F142" s="37" t="s">
        <v>451</v>
      </c>
    </row>
    <row r="143" spans="1:6" ht="27.75" customHeight="1" x14ac:dyDescent="0.25">
      <c r="A143" s="145" t="s">
        <v>208</v>
      </c>
      <c r="B143" s="59" t="s">
        <v>100</v>
      </c>
      <c r="C143" s="34" t="s">
        <v>178</v>
      </c>
      <c r="D143" s="112" t="s">
        <v>163</v>
      </c>
      <c r="E143" s="36" t="s">
        <v>164</v>
      </c>
      <c r="F143" s="37" t="s">
        <v>452</v>
      </c>
    </row>
    <row r="144" spans="1:6" ht="27.75" customHeight="1" x14ac:dyDescent="0.25">
      <c r="A144" s="145" t="s">
        <v>208</v>
      </c>
      <c r="B144" s="59" t="s">
        <v>100</v>
      </c>
      <c r="C144" s="34" t="s">
        <v>178</v>
      </c>
      <c r="D144" s="112" t="s">
        <v>167</v>
      </c>
      <c r="E144" s="36" t="s">
        <v>242</v>
      </c>
      <c r="F144" s="37" t="s">
        <v>450</v>
      </c>
    </row>
    <row r="145" spans="1:6" ht="27.75" customHeight="1" thickBot="1" x14ac:dyDescent="0.3">
      <c r="A145" s="146" t="s">
        <v>208</v>
      </c>
      <c r="B145" s="60" t="s">
        <v>100</v>
      </c>
      <c r="C145" s="38" t="s">
        <v>178</v>
      </c>
      <c r="D145" s="114" t="s">
        <v>170</v>
      </c>
      <c r="E145" s="40" t="s">
        <v>171</v>
      </c>
      <c r="F145" s="41" t="s">
        <v>453</v>
      </c>
    </row>
    <row r="146" spans="1:6" ht="27.75" customHeight="1" x14ac:dyDescent="0.25">
      <c r="A146" s="144" t="s">
        <v>208</v>
      </c>
      <c r="B146" s="57" t="s">
        <v>177</v>
      </c>
      <c r="C146" s="29" t="s">
        <v>178</v>
      </c>
      <c r="D146" s="115" t="s">
        <v>12</v>
      </c>
      <c r="E146" s="31" t="s">
        <v>456</v>
      </c>
      <c r="F146" s="32" t="s">
        <v>452</v>
      </c>
    </row>
    <row r="147" spans="1:6" ht="27.75" customHeight="1" x14ac:dyDescent="0.25">
      <c r="A147" s="145" t="s">
        <v>208</v>
      </c>
      <c r="B147" s="59" t="s">
        <v>177</v>
      </c>
      <c r="C147" s="34" t="s">
        <v>178</v>
      </c>
      <c r="D147" s="112" t="s">
        <v>194</v>
      </c>
      <c r="E147" s="36" t="s">
        <v>183</v>
      </c>
      <c r="F147" s="37" t="s">
        <v>452</v>
      </c>
    </row>
    <row r="148" spans="1:6" s="33" customFormat="1" ht="27.75" customHeight="1" x14ac:dyDescent="0.25">
      <c r="A148" s="145" t="s">
        <v>208</v>
      </c>
      <c r="B148" s="62" t="s">
        <v>177</v>
      </c>
      <c r="C148" s="63" t="s">
        <v>445</v>
      </c>
      <c r="D148" s="116" t="s">
        <v>255</v>
      </c>
      <c r="E148" s="44" t="s">
        <v>196</v>
      </c>
      <c r="F148" s="45" t="s">
        <v>448</v>
      </c>
    </row>
    <row r="149" spans="1:6" ht="27.75" customHeight="1" x14ac:dyDescent="0.25">
      <c r="A149" s="145" t="s">
        <v>208</v>
      </c>
      <c r="B149" s="59" t="s">
        <v>177</v>
      </c>
      <c r="C149" s="34" t="s">
        <v>178</v>
      </c>
      <c r="D149" s="112" t="s">
        <v>39</v>
      </c>
      <c r="E149" s="36" t="s">
        <v>36</v>
      </c>
      <c r="F149" s="37" t="s">
        <v>451</v>
      </c>
    </row>
    <row r="150" spans="1:6" ht="27.75" customHeight="1" x14ac:dyDescent="0.25">
      <c r="A150" s="145" t="s">
        <v>208</v>
      </c>
      <c r="B150" s="59" t="s">
        <v>177</v>
      </c>
      <c r="C150" s="34" t="s">
        <v>178</v>
      </c>
      <c r="D150" s="112" t="s">
        <v>191</v>
      </c>
      <c r="E150" s="36" t="s">
        <v>457</v>
      </c>
      <c r="F150" s="37" t="s">
        <v>452</v>
      </c>
    </row>
    <row r="151" spans="1:6" ht="27.75" customHeight="1" x14ac:dyDescent="0.25">
      <c r="A151" s="145" t="s">
        <v>208</v>
      </c>
      <c r="B151" s="59" t="s">
        <v>177</v>
      </c>
      <c r="C151" s="34" t="s">
        <v>178</v>
      </c>
      <c r="D151" s="112" t="s">
        <v>192</v>
      </c>
      <c r="E151" s="36" t="s">
        <v>319</v>
      </c>
      <c r="F151" s="37" t="s">
        <v>453</v>
      </c>
    </row>
    <row r="152" spans="1:6" ht="27.75" customHeight="1" x14ac:dyDescent="0.25">
      <c r="A152" s="145" t="s">
        <v>208</v>
      </c>
      <c r="B152" s="59" t="s">
        <v>177</v>
      </c>
      <c r="C152" s="34" t="s">
        <v>178</v>
      </c>
      <c r="D152" s="112" t="s">
        <v>187</v>
      </c>
      <c r="E152" s="36" t="s">
        <v>49</v>
      </c>
      <c r="F152" s="37" t="s">
        <v>451</v>
      </c>
    </row>
    <row r="153" spans="1:6" ht="27.75" customHeight="1" x14ac:dyDescent="0.25">
      <c r="A153" s="145" t="s">
        <v>208</v>
      </c>
      <c r="B153" s="59" t="s">
        <v>177</v>
      </c>
      <c r="C153" s="34" t="s">
        <v>178</v>
      </c>
      <c r="D153" s="112" t="s">
        <v>53</v>
      </c>
      <c r="E153" s="36" t="s">
        <v>199</v>
      </c>
      <c r="F153" s="37" t="s">
        <v>451</v>
      </c>
    </row>
    <row r="154" spans="1:6" ht="27.75" customHeight="1" x14ac:dyDescent="0.25">
      <c r="A154" s="145" t="s">
        <v>208</v>
      </c>
      <c r="B154" s="59" t="s">
        <v>177</v>
      </c>
      <c r="C154" s="34" t="s">
        <v>178</v>
      </c>
      <c r="D154" s="112" t="s">
        <v>188</v>
      </c>
      <c r="E154" s="36" t="s">
        <v>197</v>
      </c>
      <c r="F154" s="37" t="s">
        <v>451</v>
      </c>
    </row>
    <row r="155" spans="1:6" ht="27.75" customHeight="1" x14ac:dyDescent="0.25">
      <c r="A155" s="145" t="s">
        <v>208</v>
      </c>
      <c r="B155" s="59" t="s">
        <v>177</v>
      </c>
      <c r="C155" s="34" t="s">
        <v>178</v>
      </c>
      <c r="D155" s="112" t="s">
        <v>189</v>
      </c>
      <c r="E155" s="36" t="s">
        <v>198</v>
      </c>
      <c r="F155" s="37" t="s">
        <v>451</v>
      </c>
    </row>
    <row r="156" spans="1:6" ht="27.75" customHeight="1" x14ac:dyDescent="0.25">
      <c r="A156" s="145" t="s">
        <v>208</v>
      </c>
      <c r="B156" s="59" t="s">
        <v>177</v>
      </c>
      <c r="C156" s="34" t="s">
        <v>178</v>
      </c>
      <c r="D156" s="112" t="s">
        <v>408</v>
      </c>
      <c r="E156" s="36" t="s">
        <v>179</v>
      </c>
      <c r="F156" s="37" t="s">
        <v>452</v>
      </c>
    </row>
    <row r="157" spans="1:6" ht="27.75" customHeight="1" x14ac:dyDescent="0.25">
      <c r="A157" s="145" t="s">
        <v>208</v>
      </c>
      <c r="B157" s="59" t="s">
        <v>177</v>
      </c>
      <c r="C157" s="34" t="s">
        <v>178</v>
      </c>
      <c r="D157" s="112" t="s">
        <v>394</v>
      </c>
      <c r="E157" s="36" t="s">
        <v>180</v>
      </c>
      <c r="F157" s="37" t="s">
        <v>452</v>
      </c>
    </row>
    <row r="158" spans="1:6" ht="27.75" customHeight="1" x14ac:dyDescent="0.25">
      <c r="A158" s="145" t="s">
        <v>208</v>
      </c>
      <c r="B158" s="59" t="s">
        <v>177</v>
      </c>
      <c r="C158" s="34" t="s">
        <v>178</v>
      </c>
      <c r="D158" s="112" t="s">
        <v>190</v>
      </c>
      <c r="E158" s="36" t="s">
        <v>200</v>
      </c>
      <c r="F158" s="37" t="s">
        <v>451</v>
      </c>
    </row>
    <row r="159" spans="1:6" ht="27.75" customHeight="1" x14ac:dyDescent="0.25">
      <c r="A159" s="145" t="s">
        <v>208</v>
      </c>
      <c r="B159" s="59" t="s">
        <v>177</v>
      </c>
      <c r="C159" s="34" t="s">
        <v>178</v>
      </c>
      <c r="D159" s="112" t="s">
        <v>193</v>
      </c>
      <c r="E159" s="36" t="s">
        <v>185</v>
      </c>
      <c r="F159" s="37" t="s">
        <v>451</v>
      </c>
    </row>
    <row r="160" spans="1:6" ht="27.75" customHeight="1" x14ac:dyDescent="0.25">
      <c r="A160" s="145" t="s">
        <v>208</v>
      </c>
      <c r="B160" s="59" t="s">
        <v>177</v>
      </c>
      <c r="C160" s="34" t="s">
        <v>178</v>
      </c>
      <c r="D160" s="112" t="s">
        <v>425</v>
      </c>
      <c r="E160" s="36" t="s">
        <v>181</v>
      </c>
      <c r="F160" s="37" t="s">
        <v>452</v>
      </c>
    </row>
    <row r="161" spans="1:6" ht="27.75" customHeight="1" x14ac:dyDescent="0.25">
      <c r="A161" s="145" t="s">
        <v>208</v>
      </c>
      <c r="B161" s="59" t="s">
        <v>177</v>
      </c>
      <c r="C161" s="34" t="s">
        <v>178</v>
      </c>
      <c r="D161" s="112" t="s">
        <v>426</v>
      </c>
      <c r="E161" s="36" t="s">
        <v>182</v>
      </c>
      <c r="F161" s="37" t="s">
        <v>452</v>
      </c>
    </row>
    <row r="162" spans="1:6" ht="27.75" customHeight="1" x14ac:dyDescent="0.25">
      <c r="A162" s="145" t="s">
        <v>208</v>
      </c>
      <c r="B162" s="59" t="s">
        <v>177</v>
      </c>
      <c r="C162" s="34" t="s">
        <v>178</v>
      </c>
      <c r="D162" s="112" t="s">
        <v>379</v>
      </c>
      <c r="E162" s="36" t="s">
        <v>184</v>
      </c>
      <c r="F162" s="37" t="s">
        <v>452</v>
      </c>
    </row>
    <row r="163" spans="1:6" s="33" customFormat="1" ht="27.75" customHeight="1" x14ac:dyDescent="0.25">
      <c r="A163" s="145" t="s">
        <v>208</v>
      </c>
      <c r="B163" s="62" t="s">
        <v>177</v>
      </c>
      <c r="C163" s="63" t="s">
        <v>445</v>
      </c>
      <c r="D163" s="116" t="s">
        <v>419</v>
      </c>
      <c r="E163" s="44" t="s">
        <v>114</v>
      </c>
      <c r="F163" s="45" t="s">
        <v>447</v>
      </c>
    </row>
    <row r="164" spans="1:6" s="33" customFormat="1" ht="27.75" customHeight="1" thickBot="1" x14ac:dyDescent="0.3">
      <c r="A164" s="146" t="s">
        <v>208</v>
      </c>
      <c r="B164" s="64" t="s">
        <v>177</v>
      </c>
      <c r="C164" s="65" t="s">
        <v>445</v>
      </c>
      <c r="D164" s="117" t="s">
        <v>186</v>
      </c>
      <c r="E164" s="47" t="s">
        <v>195</v>
      </c>
      <c r="F164" s="66" t="s">
        <v>447</v>
      </c>
    </row>
    <row r="165" spans="1:6" ht="27.75" customHeight="1" x14ac:dyDescent="0.25">
      <c r="A165" s="141" t="s">
        <v>208</v>
      </c>
      <c r="B165" s="30" t="s">
        <v>210</v>
      </c>
      <c r="C165" s="29" t="s">
        <v>178</v>
      </c>
      <c r="D165" s="115" t="s">
        <v>11</v>
      </c>
      <c r="E165" s="31" t="s">
        <v>427</v>
      </c>
      <c r="F165" s="32" t="s">
        <v>451</v>
      </c>
    </row>
    <row r="166" spans="1:6" ht="27.75" customHeight="1" x14ac:dyDescent="0.25">
      <c r="A166" s="142" t="s">
        <v>208</v>
      </c>
      <c r="B166" s="35" t="s">
        <v>210</v>
      </c>
      <c r="C166" s="34" t="s">
        <v>178</v>
      </c>
      <c r="D166" s="112" t="s">
        <v>73</v>
      </c>
      <c r="E166" s="36" t="s">
        <v>428</v>
      </c>
      <c r="F166" s="37" t="s">
        <v>451</v>
      </c>
    </row>
    <row r="167" spans="1:6" ht="27.75" customHeight="1" x14ac:dyDescent="0.25">
      <c r="A167" s="142" t="s">
        <v>208</v>
      </c>
      <c r="B167" s="35" t="s">
        <v>210</v>
      </c>
      <c r="C167" s="34" t="s">
        <v>178</v>
      </c>
      <c r="D167" s="112" t="s">
        <v>201</v>
      </c>
      <c r="E167" s="36" t="s">
        <v>429</v>
      </c>
      <c r="F167" s="37" t="s">
        <v>451</v>
      </c>
    </row>
    <row r="168" spans="1:6" ht="27.75" customHeight="1" x14ac:dyDescent="0.25">
      <c r="A168" s="142" t="s">
        <v>208</v>
      </c>
      <c r="B168" s="35" t="s">
        <v>210</v>
      </c>
      <c r="C168" s="34" t="s">
        <v>178</v>
      </c>
      <c r="D168" s="112" t="s">
        <v>316</v>
      </c>
      <c r="E168" s="36" t="s">
        <v>285</v>
      </c>
      <c r="F168" s="37" t="s">
        <v>450</v>
      </c>
    </row>
    <row r="169" spans="1:6" ht="27.75" customHeight="1" x14ac:dyDescent="0.25">
      <c r="A169" s="142" t="s">
        <v>208</v>
      </c>
      <c r="B169" s="35" t="s">
        <v>210</v>
      </c>
      <c r="C169" s="34" t="s">
        <v>178</v>
      </c>
      <c r="D169" s="112" t="s">
        <v>209</v>
      </c>
      <c r="E169" s="36" t="s">
        <v>211</v>
      </c>
      <c r="F169" s="37" t="s">
        <v>452</v>
      </c>
    </row>
    <row r="170" spans="1:6" ht="27.75" customHeight="1" x14ac:dyDescent="0.25">
      <c r="A170" s="142" t="s">
        <v>208</v>
      </c>
      <c r="B170" s="35" t="s">
        <v>210</v>
      </c>
      <c r="C170" s="34" t="s">
        <v>178</v>
      </c>
      <c r="D170" s="112" t="s">
        <v>202</v>
      </c>
      <c r="E170" s="36" t="s">
        <v>203</v>
      </c>
      <c r="F170" s="37" t="s">
        <v>451</v>
      </c>
    </row>
    <row r="171" spans="1:6" ht="27.75" customHeight="1" x14ac:dyDescent="0.25">
      <c r="A171" s="142" t="s">
        <v>208</v>
      </c>
      <c r="B171" s="35" t="s">
        <v>210</v>
      </c>
      <c r="C171" s="34" t="s">
        <v>178</v>
      </c>
      <c r="D171" s="112" t="s">
        <v>298</v>
      </c>
      <c r="E171" s="36" t="s">
        <v>430</v>
      </c>
      <c r="F171" s="37" t="s">
        <v>452</v>
      </c>
    </row>
    <row r="172" spans="1:6" ht="27.75" customHeight="1" x14ac:dyDescent="0.25">
      <c r="A172" s="142" t="s">
        <v>208</v>
      </c>
      <c r="B172" s="35" t="s">
        <v>210</v>
      </c>
      <c r="C172" s="34" t="s">
        <v>446</v>
      </c>
      <c r="D172" s="112" t="s">
        <v>204</v>
      </c>
      <c r="E172" s="36" t="s">
        <v>423</v>
      </c>
      <c r="F172" s="37" t="s">
        <v>448</v>
      </c>
    </row>
    <row r="173" spans="1:6" ht="27.75" customHeight="1" thickBot="1" x14ac:dyDescent="0.3">
      <c r="A173" s="143" t="s">
        <v>208</v>
      </c>
      <c r="B173" s="39" t="s">
        <v>210</v>
      </c>
      <c r="C173" s="38" t="s">
        <v>446</v>
      </c>
      <c r="D173" s="114" t="s">
        <v>175</v>
      </c>
      <c r="E173" s="40" t="s">
        <v>205</v>
      </c>
      <c r="F173" s="41" t="s">
        <v>447</v>
      </c>
    </row>
    <row r="174" spans="1:6" ht="27.75" customHeight="1" x14ac:dyDescent="0.25">
      <c r="A174" s="147" t="s">
        <v>208</v>
      </c>
      <c r="B174" s="56" t="s">
        <v>101</v>
      </c>
      <c r="C174" s="29" t="s">
        <v>178</v>
      </c>
      <c r="D174" s="122" t="s">
        <v>212</v>
      </c>
      <c r="E174" s="67" t="s">
        <v>412</v>
      </c>
      <c r="F174" s="32" t="s">
        <v>450</v>
      </c>
    </row>
    <row r="175" spans="1:6" ht="27.75" customHeight="1" x14ac:dyDescent="0.25">
      <c r="A175" s="145" t="s">
        <v>208</v>
      </c>
      <c r="B175" s="59" t="s">
        <v>101</v>
      </c>
      <c r="C175" s="34" t="s">
        <v>178</v>
      </c>
      <c r="D175" s="123" t="s">
        <v>213</v>
      </c>
      <c r="E175" s="68" t="s">
        <v>195</v>
      </c>
      <c r="F175" s="37" t="s">
        <v>450</v>
      </c>
    </row>
    <row r="176" spans="1:6" ht="27.75" customHeight="1" x14ac:dyDescent="0.25">
      <c r="A176" s="145" t="s">
        <v>208</v>
      </c>
      <c r="B176" s="59" t="s">
        <v>101</v>
      </c>
      <c r="C176" s="34" t="s">
        <v>178</v>
      </c>
      <c r="D176" s="123" t="s">
        <v>218</v>
      </c>
      <c r="E176" s="68" t="s">
        <v>219</v>
      </c>
      <c r="F176" s="37" t="s">
        <v>451</v>
      </c>
    </row>
    <row r="177" spans="1:6" ht="27.75" customHeight="1" x14ac:dyDescent="0.25">
      <c r="A177" s="145" t="s">
        <v>208</v>
      </c>
      <c r="B177" s="59" t="s">
        <v>101</v>
      </c>
      <c r="C177" s="34" t="s">
        <v>178</v>
      </c>
      <c r="D177" s="123" t="s">
        <v>214</v>
      </c>
      <c r="E177" s="68" t="s">
        <v>215</v>
      </c>
      <c r="F177" s="37" t="s">
        <v>451</v>
      </c>
    </row>
    <row r="178" spans="1:6" ht="27.75" customHeight="1" x14ac:dyDescent="0.25">
      <c r="A178" s="145" t="s">
        <v>208</v>
      </c>
      <c r="B178" s="59" t="s">
        <v>101</v>
      </c>
      <c r="C178" s="34" t="s">
        <v>178</v>
      </c>
      <c r="D178" s="123" t="s">
        <v>55</v>
      </c>
      <c r="E178" s="68" t="s">
        <v>41</v>
      </c>
      <c r="F178" s="37" t="s">
        <v>450</v>
      </c>
    </row>
    <row r="179" spans="1:6" ht="27.75" customHeight="1" x14ac:dyDescent="0.25">
      <c r="A179" s="145" t="s">
        <v>208</v>
      </c>
      <c r="B179" s="59" t="s">
        <v>101</v>
      </c>
      <c r="C179" s="34" t="s">
        <v>178</v>
      </c>
      <c r="D179" s="123" t="s">
        <v>414</v>
      </c>
      <c r="E179" s="68" t="s">
        <v>415</v>
      </c>
      <c r="F179" s="37" t="s">
        <v>452</v>
      </c>
    </row>
    <row r="180" spans="1:6" ht="27.75" customHeight="1" x14ac:dyDescent="0.25">
      <c r="A180" s="145" t="s">
        <v>208</v>
      </c>
      <c r="B180" s="59" t="s">
        <v>101</v>
      </c>
      <c r="C180" s="34" t="s">
        <v>178</v>
      </c>
      <c r="D180" s="123" t="s">
        <v>25</v>
      </c>
      <c r="E180" s="68" t="s">
        <v>222</v>
      </c>
      <c r="F180" s="37" t="s">
        <v>451</v>
      </c>
    </row>
    <row r="181" spans="1:6" ht="27.75" customHeight="1" x14ac:dyDescent="0.25">
      <c r="A181" s="145" t="s">
        <v>208</v>
      </c>
      <c r="B181" s="59" t="s">
        <v>101</v>
      </c>
      <c r="C181" s="34" t="s">
        <v>178</v>
      </c>
      <c r="D181" s="123" t="s">
        <v>223</v>
      </c>
      <c r="E181" s="68" t="s">
        <v>348</v>
      </c>
      <c r="F181" s="37" t="s">
        <v>451</v>
      </c>
    </row>
    <row r="182" spans="1:6" ht="27.75" customHeight="1" x14ac:dyDescent="0.25">
      <c r="A182" s="145" t="s">
        <v>208</v>
      </c>
      <c r="B182" s="59" t="s">
        <v>101</v>
      </c>
      <c r="C182" s="34" t="s">
        <v>178</v>
      </c>
      <c r="D182" s="123" t="s">
        <v>220</v>
      </c>
      <c r="E182" s="68" t="s">
        <v>221</v>
      </c>
      <c r="F182" s="37" t="s">
        <v>450</v>
      </c>
    </row>
    <row r="183" spans="1:6" ht="27.75" customHeight="1" x14ac:dyDescent="0.25">
      <c r="A183" s="145" t="s">
        <v>208</v>
      </c>
      <c r="B183" s="59" t="s">
        <v>101</v>
      </c>
      <c r="C183" s="34" t="s">
        <v>178</v>
      </c>
      <c r="D183" s="123" t="s">
        <v>224</v>
      </c>
      <c r="E183" s="68" t="s">
        <v>225</v>
      </c>
      <c r="F183" s="37" t="s">
        <v>453</v>
      </c>
    </row>
    <row r="184" spans="1:6" ht="27.75" customHeight="1" x14ac:dyDescent="0.25">
      <c r="A184" s="145" t="s">
        <v>208</v>
      </c>
      <c r="B184" s="59" t="s">
        <v>101</v>
      </c>
      <c r="C184" s="34" t="s">
        <v>178</v>
      </c>
      <c r="D184" s="123" t="s">
        <v>216</v>
      </c>
      <c r="E184" s="68" t="s">
        <v>217</v>
      </c>
      <c r="F184" s="37" t="s">
        <v>451</v>
      </c>
    </row>
    <row r="185" spans="1:6" s="33" customFormat="1" ht="27.75" customHeight="1" thickBot="1" x14ac:dyDescent="0.3">
      <c r="A185" s="148" t="s">
        <v>208</v>
      </c>
      <c r="B185" s="69" t="s">
        <v>101</v>
      </c>
      <c r="C185" s="70" t="s">
        <v>178</v>
      </c>
      <c r="D185" s="124" t="s">
        <v>236</v>
      </c>
      <c r="E185" s="71" t="s">
        <v>459</v>
      </c>
      <c r="F185" s="72" t="s">
        <v>450</v>
      </c>
    </row>
    <row r="186" spans="1:6" ht="27.75" customHeight="1" x14ac:dyDescent="0.25">
      <c r="A186" s="144" t="s">
        <v>208</v>
      </c>
      <c r="B186" s="30" t="s">
        <v>246</v>
      </c>
      <c r="C186" s="29" t="s">
        <v>178</v>
      </c>
      <c r="D186" s="115" t="s">
        <v>117</v>
      </c>
      <c r="E186" s="31" t="s">
        <v>110</v>
      </c>
      <c r="F186" s="32" t="s">
        <v>453</v>
      </c>
    </row>
    <row r="187" spans="1:6" ht="27.75" customHeight="1" x14ac:dyDescent="0.25">
      <c r="A187" s="145" t="s">
        <v>208</v>
      </c>
      <c r="B187" s="35" t="s">
        <v>246</v>
      </c>
      <c r="C187" s="34" t="s">
        <v>178</v>
      </c>
      <c r="D187" s="112" t="s">
        <v>57</v>
      </c>
      <c r="E187" s="36" t="s">
        <v>44</v>
      </c>
      <c r="F187" s="37" t="s">
        <v>451</v>
      </c>
    </row>
    <row r="188" spans="1:6" ht="27.75" customHeight="1" x14ac:dyDescent="0.25">
      <c r="A188" s="145" t="s">
        <v>208</v>
      </c>
      <c r="B188" s="35" t="s">
        <v>246</v>
      </c>
      <c r="C188" s="34" t="s">
        <v>178</v>
      </c>
      <c r="D188" s="112" t="s">
        <v>227</v>
      </c>
      <c r="E188" s="36" t="s">
        <v>226</v>
      </c>
      <c r="F188" s="37" t="s">
        <v>450</v>
      </c>
    </row>
    <row r="189" spans="1:6" ht="27.75" customHeight="1" x14ac:dyDescent="0.25">
      <c r="A189" s="145" t="s">
        <v>208</v>
      </c>
      <c r="B189" s="35" t="s">
        <v>246</v>
      </c>
      <c r="C189" s="34" t="s">
        <v>178</v>
      </c>
      <c r="D189" s="112" t="s">
        <v>228</v>
      </c>
      <c r="E189" s="36" t="s">
        <v>103</v>
      </c>
      <c r="F189" s="37" t="s">
        <v>451</v>
      </c>
    </row>
    <row r="190" spans="1:6" ht="27.75" customHeight="1" x14ac:dyDescent="0.25">
      <c r="A190" s="145" t="s">
        <v>208</v>
      </c>
      <c r="B190" s="35" t="s">
        <v>246</v>
      </c>
      <c r="C190" s="34" t="s">
        <v>178</v>
      </c>
      <c r="D190" s="112" t="s">
        <v>131</v>
      </c>
      <c r="E190" s="36" t="s">
        <v>125</v>
      </c>
      <c r="F190" s="37" t="s">
        <v>451</v>
      </c>
    </row>
    <row r="191" spans="1:6" ht="27.75" customHeight="1" x14ac:dyDescent="0.25">
      <c r="A191" s="145" t="s">
        <v>208</v>
      </c>
      <c r="B191" s="35" t="s">
        <v>246</v>
      </c>
      <c r="C191" s="34" t="s">
        <v>178</v>
      </c>
      <c r="D191" s="112" t="s">
        <v>431</v>
      </c>
      <c r="E191" s="36" t="s">
        <v>432</v>
      </c>
      <c r="F191" s="37" t="s">
        <v>452</v>
      </c>
    </row>
    <row r="192" spans="1:6" ht="27.75" customHeight="1" x14ac:dyDescent="0.25">
      <c r="A192" s="145" t="s">
        <v>208</v>
      </c>
      <c r="B192" s="35" t="s">
        <v>246</v>
      </c>
      <c r="C192" s="34" t="s">
        <v>178</v>
      </c>
      <c r="D192" s="112" t="s">
        <v>419</v>
      </c>
      <c r="E192" s="36" t="s">
        <v>114</v>
      </c>
      <c r="F192" s="37" t="s">
        <v>450</v>
      </c>
    </row>
    <row r="193" spans="1:6" ht="27.75" customHeight="1" x14ac:dyDescent="0.25">
      <c r="A193" s="145" t="s">
        <v>208</v>
      </c>
      <c r="B193" s="35" t="s">
        <v>246</v>
      </c>
      <c r="C193" s="34" t="s">
        <v>178</v>
      </c>
      <c r="D193" s="112" t="s">
        <v>119</v>
      </c>
      <c r="E193" s="36" t="s">
        <v>113</v>
      </c>
      <c r="F193" s="37" t="s">
        <v>451</v>
      </c>
    </row>
    <row r="194" spans="1:6" ht="27.75" customHeight="1" x14ac:dyDescent="0.25">
      <c r="A194" s="145" t="s">
        <v>208</v>
      </c>
      <c r="B194" s="35" t="s">
        <v>246</v>
      </c>
      <c r="C194" s="34" t="s">
        <v>178</v>
      </c>
      <c r="D194" s="112" t="s">
        <v>120</v>
      </c>
      <c r="E194" s="36" t="s">
        <v>328</v>
      </c>
      <c r="F194" s="37" t="s">
        <v>453</v>
      </c>
    </row>
    <row r="195" spans="1:6" ht="27.75" customHeight="1" x14ac:dyDescent="0.25">
      <c r="A195" s="145" t="s">
        <v>208</v>
      </c>
      <c r="B195" s="35" t="s">
        <v>246</v>
      </c>
      <c r="C195" s="34" t="s">
        <v>178</v>
      </c>
      <c r="D195" s="112" t="s">
        <v>122</v>
      </c>
      <c r="E195" s="36" t="s">
        <v>116</v>
      </c>
      <c r="F195" s="37" t="s">
        <v>451</v>
      </c>
    </row>
    <row r="196" spans="1:6" ht="27.75" customHeight="1" x14ac:dyDescent="0.25">
      <c r="A196" s="145" t="s">
        <v>208</v>
      </c>
      <c r="B196" s="35" t="s">
        <v>246</v>
      </c>
      <c r="C196" s="34" t="s">
        <v>178</v>
      </c>
      <c r="D196" s="112" t="s">
        <v>124</v>
      </c>
      <c r="E196" s="36" t="s">
        <v>229</v>
      </c>
      <c r="F196" s="37" t="s">
        <v>453</v>
      </c>
    </row>
    <row r="197" spans="1:6" ht="27.75" customHeight="1" x14ac:dyDescent="0.25">
      <c r="A197" s="145" t="s">
        <v>208</v>
      </c>
      <c r="B197" s="35" t="s">
        <v>246</v>
      </c>
      <c r="C197" s="34" t="s">
        <v>178</v>
      </c>
      <c r="D197" s="112" t="s">
        <v>230</v>
      </c>
      <c r="E197" s="36" t="s">
        <v>95</v>
      </c>
      <c r="F197" s="37" t="s">
        <v>453</v>
      </c>
    </row>
    <row r="198" spans="1:6" ht="27.75" customHeight="1" x14ac:dyDescent="0.25">
      <c r="A198" s="145" t="s">
        <v>208</v>
      </c>
      <c r="B198" s="35" t="s">
        <v>246</v>
      </c>
      <c r="C198" s="34" t="s">
        <v>178</v>
      </c>
      <c r="D198" s="112" t="s">
        <v>60</v>
      </c>
      <c r="E198" s="36" t="s">
        <v>45</v>
      </c>
      <c r="F198" s="37" t="s">
        <v>451</v>
      </c>
    </row>
    <row r="199" spans="1:6" ht="27.75" customHeight="1" x14ac:dyDescent="0.25">
      <c r="A199" s="145" t="s">
        <v>208</v>
      </c>
      <c r="B199" s="35" t="s">
        <v>246</v>
      </c>
      <c r="C199" s="34" t="s">
        <v>178</v>
      </c>
      <c r="D199" s="112" t="s">
        <v>231</v>
      </c>
      <c r="E199" s="36" t="s">
        <v>104</v>
      </c>
      <c r="F199" s="37" t="s">
        <v>451</v>
      </c>
    </row>
    <row r="200" spans="1:6" ht="27.75" customHeight="1" x14ac:dyDescent="0.25">
      <c r="A200" s="145" t="s">
        <v>208</v>
      </c>
      <c r="B200" s="35" t="s">
        <v>246</v>
      </c>
      <c r="C200" s="34" t="s">
        <v>178</v>
      </c>
      <c r="D200" s="112" t="s">
        <v>106</v>
      </c>
      <c r="E200" s="36" t="s">
        <v>232</v>
      </c>
      <c r="F200" s="37" t="s">
        <v>451</v>
      </c>
    </row>
    <row r="201" spans="1:6" ht="27.75" customHeight="1" x14ac:dyDescent="0.25">
      <c r="A201" s="145" t="s">
        <v>208</v>
      </c>
      <c r="B201" s="35" t="s">
        <v>246</v>
      </c>
      <c r="C201" s="61" t="s">
        <v>445</v>
      </c>
      <c r="D201" s="112" t="s">
        <v>204</v>
      </c>
      <c r="E201" s="36" t="s">
        <v>423</v>
      </c>
      <c r="F201" s="37" t="s">
        <v>449</v>
      </c>
    </row>
    <row r="202" spans="1:6" ht="27.75" customHeight="1" x14ac:dyDescent="0.25">
      <c r="A202" s="145" t="s">
        <v>208</v>
      </c>
      <c r="B202" s="35" t="s">
        <v>246</v>
      </c>
      <c r="C202" s="34" t="s">
        <v>178</v>
      </c>
      <c r="D202" s="112" t="s">
        <v>233</v>
      </c>
      <c r="E202" s="36" t="s">
        <v>417</v>
      </c>
      <c r="F202" s="37" t="s">
        <v>452</v>
      </c>
    </row>
    <row r="203" spans="1:6" ht="27.75" customHeight="1" thickBot="1" x14ac:dyDescent="0.3">
      <c r="A203" s="146" t="s">
        <v>208</v>
      </c>
      <c r="B203" s="39" t="s">
        <v>246</v>
      </c>
      <c r="C203" s="38" t="s">
        <v>178</v>
      </c>
      <c r="D203" s="114" t="s">
        <v>235</v>
      </c>
      <c r="E203" s="40" t="s">
        <v>234</v>
      </c>
      <c r="F203" s="41" t="s">
        <v>452</v>
      </c>
    </row>
    <row r="204" spans="1:6" s="33" customFormat="1" ht="27.75" customHeight="1" x14ac:dyDescent="0.25">
      <c r="A204" s="144" t="s">
        <v>208</v>
      </c>
      <c r="B204" s="73" t="s">
        <v>247</v>
      </c>
      <c r="C204" s="42" t="s">
        <v>178</v>
      </c>
      <c r="D204" s="125" t="s">
        <v>245</v>
      </c>
      <c r="E204" s="74" t="s">
        <v>237</v>
      </c>
      <c r="F204" s="75" t="s">
        <v>451</v>
      </c>
    </row>
    <row r="205" spans="1:6" s="33" customFormat="1" ht="27.75" customHeight="1" x14ac:dyDescent="0.25">
      <c r="A205" s="145" t="s">
        <v>208</v>
      </c>
      <c r="B205" s="43" t="s">
        <v>247</v>
      </c>
      <c r="C205" s="10" t="s">
        <v>178</v>
      </c>
      <c r="D205" s="116" t="s">
        <v>243</v>
      </c>
      <c r="E205" s="44" t="s">
        <v>244</v>
      </c>
      <c r="F205" s="45" t="s">
        <v>451</v>
      </c>
    </row>
    <row r="206" spans="1:6" s="33" customFormat="1" ht="27.75" customHeight="1" x14ac:dyDescent="0.25">
      <c r="A206" s="145" t="s">
        <v>208</v>
      </c>
      <c r="B206" s="43" t="s">
        <v>247</v>
      </c>
      <c r="C206" s="10" t="s">
        <v>178</v>
      </c>
      <c r="D206" s="116" t="s">
        <v>308</v>
      </c>
      <c r="E206" s="44" t="s">
        <v>309</v>
      </c>
      <c r="F206" s="45" t="s">
        <v>452</v>
      </c>
    </row>
    <row r="207" spans="1:6" s="33" customFormat="1" ht="27.75" customHeight="1" x14ac:dyDescent="0.25">
      <c r="A207" s="145" t="s">
        <v>208</v>
      </c>
      <c r="B207" s="43" t="s">
        <v>247</v>
      </c>
      <c r="C207" s="10" t="s">
        <v>178</v>
      </c>
      <c r="D207" s="116" t="s">
        <v>238</v>
      </c>
      <c r="E207" s="44" t="s">
        <v>239</v>
      </c>
      <c r="F207" s="45" t="s">
        <v>452</v>
      </c>
    </row>
    <row r="208" spans="1:6" ht="27.75" customHeight="1" x14ac:dyDescent="0.25">
      <c r="A208" s="145" t="s">
        <v>208</v>
      </c>
      <c r="B208" s="35" t="s">
        <v>247</v>
      </c>
      <c r="C208" s="34" t="s">
        <v>178</v>
      </c>
      <c r="D208" s="112" t="s">
        <v>118</v>
      </c>
      <c r="E208" s="36" t="s">
        <v>111</v>
      </c>
      <c r="F208" s="37" t="s">
        <v>450</v>
      </c>
    </row>
    <row r="209" spans="1:6" s="33" customFormat="1" ht="27.75" customHeight="1" x14ac:dyDescent="0.25">
      <c r="A209" s="145" t="s">
        <v>208</v>
      </c>
      <c r="B209" s="43" t="s">
        <v>247</v>
      </c>
      <c r="C209" s="10" t="s">
        <v>178</v>
      </c>
      <c r="D209" s="116" t="s">
        <v>240</v>
      </c>
      <c r="E209" s="44" t="s">
        <v>112</v>
      </c>
      <c r="F209" s="45" t="s">
        <v>452</v>
      </c>
    </row>
    <row r="210" spans="1:6" s="33" customFormat="1" ht="27.75" customHeight="1" x14ac:dyDescent="0.25">
      <c r="A210" s="145" t="s">
        <v>208</v>
      </c>
      <c r="B210" s="43" t="s">
        <v>247</v>
      </c>
      <c r="C210" s="10" t="s">
        <v>446</v>
      </c>
      <c r="D210" s="116" t="s">
        <v>241</v>
      </c>
      <c r="E210" s="44" t="s">
        <v>242</v>
      </c>
      <c r="F210" s="45" t="s">
        <v>448</v>
      </c>
    </row>
    <row r="211" spans="1:6" s="33" customFormat="1" ht="27.75" customHeight="1" x14ac:dyDescent="0.25">
      <c r="A211" s="145" t="s">
        <v>208</v>
      </c>
      <c r="B211" s="43" t="s">
        <v>247</v>
      </c>
      <c r="C211" s="63" t="s">
        <v>445</v>
      </c>
      <c r="D211" s="116" t="s">
        <v>175</v>
      </c>
      <c r="E211" s="44" t="s">
        <v>50</v>
      </c>
      <c r="F211" s="45" t="s">
        <v>447</v>
      </c>
    </row>
    <row r="212" spans="1:6" s="33" customFormat="1" ht="27.75" customHeight="1" thickBot="1" x14ac:dyDescent="0.3">
      <c r="A212" s="146" t="s">
        <v>208</v>
      </c>
      <c r="B212" s="46" t="s">
        <v>247</v>
      </c>
      <c r="C212" s="15" t="s">
        <v>446</v>
      </c>
      <c r="D212" s="117" t="s">
        <v>212</v>
      </c>
      <c r="E212" s="47" t="s">
        <v>412</v>
      </c>
      <c r="F212" s="66" t="s">
        <v>447</v>
      </c>
    </row>
    <row r="213" spans="1:6" ht="27.75" customHeight="1" x14ac:dyDescent="0.25">
      <c r="A213" s="141" t="s">
        <v>208</v>
      </c>
      <c r="B213" s="29" t="s">
        <v>250</v>
      </c>
      <c r="C213" s="29" t="s">
        <v>446</v>
      </c>
      <c r="D213" s="115" t="s">
        <v>248</v>
      </c>
      <c r="E213" s="31" t="s">
        <v>249</v>
      </c>
      <c r="F213" s="32" t="s">
        <v>447</v>
      </c>
    </row>
    <row r="214" spans="1:6" ht="27.75" customHeight="1" x14ac:dyDescent="0.25">
      <c r="A214" s="142" t="s">
        <v>208</v>
      </c>
      <c r="B214" s="34" t="s">
        <v>250</v>
      </c>
      <c r="C214" s="34" t="s">
        <v>446</v>
      </c>
      <c r="D214" s="112" t="s">
        <v>186</v>
      </c>
      <c r="E214" s="36" t="s">
        <v>195</v>
      </c>
      <c r="F214" s="37" t="s">
        <v>447</v>
      </c>
    </row>
    <row r="215" spans="1:6" ht="27.75" customHeight="1" x14ac:dyDescent="0.25">
      <c r="A215" s="142" t="s">
        <v>208</v>
      </c>
      <c r="B215" s="34" t="s">
        <v>250</v>
      </c>
      <c r="C215" s="34" t="s">
        <v>446</v>
      </c>
      <c r="D215" s="112" t="s">
        <v>65</v>
      </c>
      <c r="E215" s="36" t="s">
        <v>459</v>
      </c>
      <c r="F215" s="37" t="s">
        <v>447</v>
      </c>
    </row>
    <row r="216" spans="1:6" ht="27.75" customHeight="1" x14ac:dyDescent="0.25">
      <c r="A216" s="142" t="s">
        <v>208</v>
      </c>
      <c r="B216" s="34" t="s">
        <v>250</v>
      </c>
      <c r="C216" s="34" t="s">
        <v>446</v>
      </c>
      <c r="D216" s="112" t="s">
        <v>220</v>
      </c>
      <c r="E216" s="36" t="s">
        <v>221</v>
      </c>
      <c r="F216" s="37" t="s">
        <v>447</v>
      </c>
    </row>
    <row r="217" spans="1:6" ht="27.75" customHeight="1" thickBot="1" x14ac:dyDescent="0.3">
      <c r="A217" s="143" t="s">
        <v>208</v>
      </c>
      <c r="B217" s="38" t="s">
        <v>250</v>
      </c>
      <c r="C217" s="76" t="s">
        <v>445</v>
      </c>
      <c r="D217" s="114" t="s">
        <v>251</v>
      </c>
      <c r="E217" s="40" t="s">
        <v>242</v>
      </c>
      <c r="F217" s="41" t="s">
        <v>449</v>
      </c>
    </row>
    <row r="218" spans="1:6" ht="27.75" customHeight="1" x14ac:dyDescent="0.25">
      <c r="A218" s="144" t="s">
        <v>252</v>
      </c>
      <c r="B218" s="30" t="s">
        <v>253</v>
      </c>
      <c r="C218" s="29" t="s">
        <v>178</v>
      </c>
      <c r="D218" s="115" t="s">
        <v>204</v>
      </c>
      <c r="E218" s="31" t="s">
        <v>423</v>
      </c>
      <c r="F218" s="77" t="s">
        <v>452</v>
      </c>
    </row>
    <row r="219" spans="1:6" ht="27.75" customHeight="1" x14ac:dyDescent="0.25">
      <c r="A219" s="145" t="s">
        <v>252</v>
      </c>
      <c r="B219" s="35" t="s">
        <v>253</v>
      </c>
      <c r="C219" s="34" t="s">
        <v>178</v>
      </c>
      <c r="D219" s="112" t="s">
        <v>133</v>
      </c>
      <c r="E219" s="36" t="s">
        <v>2</v>
      </c>
      <c r="F219" s="37" t="s">
        <v>451</v>
      </c>
    </row>
    <row r="220" spans="1:6" ht="27.75" customHeight="1" x14ac:dyDescent="0.25">
      <c r="A220" s="145" t="s">
        <v>252</v>
      </c>
      <c r="B220" s="35" t="s">
        <v>253</v>
      </c>
      <c r="C220" s="34" t="s">
        <v>178</v>
      </c>
      <c r="D220" s="112" t="s">
        <v>454</v>
      </c>
      <c r="E220" s="36" t="s">
        <v>254</v>
      </c>
      <c r="F220" s="37" t="s">
        <v>451</v>
      </c>
    </row>
    <row r="221" spans="1:6" ht="27.75" customHeight="1" x14ac:dyDescent="0.25">
      <c r="A221" s="145" t="s">
        <v>252</v>
      </c>
      <c r="B221" s="35" t="s">
        <v>253</v>
      </c>
      <c r="C221" s="34" t="s">
        <v>178</v>
      </c>
      <c r="D221" s="112" t="s">
        <v>255</v>
      </c>
      <c r="E221" s="36" t="s">
        <v>130</v>
      </c>
      <c r="F221" s="37" t="s">
        <v>451</v>
      </c>
    </row>
    <row r="222" spans="1:6" ht="27.75" customHeight="1" x14ac:dyDescent="0.25">
      <c r="A222" s="145" t="s">
        <v>252</v>
      </c>
      <c r="B222" s="35" t="s">
        <v>253</v>
      </c>
      <c r="C222" s="34" t="s">
        <v>178</v>
      </c>
      <c r="D222" s="112" t="s">
        <v>256</v>
      </c>
      <c r="E222" s="36" t="s">
        <v>150</v>
      </c>
      <c r="F222" s="78" t="s">
        <v>452</v>
      </c>
    </row>
    <row r="223" spans="1:6" ht="27.75" customHeight="1" x14ac:dyDescent="0.25">
      <c r="A223" s="145" t="s">
        <v>252</v>
      </c>
      <c r="B223" s="35" t="s">
        <v>253</v>
      </c>
      <c r="C223" s="34" t="s">
        <v>178</v>
      </c>
      <c r="D223" s="112" t="s">
        <v>462</v>
      </c>
      <c r="E223" s="36" t="s">
        <v>259</v>
      </c>
      <c r="F223" s="78" t="s">
        <v>452</v>
      </c>
    </row>
    <row r="224" spans="1:6" ht="27.75" customHeight="1" x14ac:dyDescent="0.25">
      <c r="A224" s="145" t="s">
        <v>252</v>
      </c>
      <c r="B224" s="35" t="s">
        <v>253</v>
      </c>
      <c r="C224" s="34" t="s">
        <v>178</v>
      </c>
      <c r="D224" s="112" t="s">
        <v>257</v>
      </c>
      <c r="E224" s="36" t="s">
        <v>149</v>
      </c>
      <c r="F224" s="78" t="s">
        <v>452</v>
      </c>
    </row>
    <row r="225" spans="1:6" ht="27.75" customHeight="1" thickBot="1" x14ac:dyDescent="0.3">
      <c r="A225" s="146" t="s">
        <v>252</v>
      </c>
      <c r="B225" s="39" t="s">
        <v>253</v>
      </c>
      <c r="C225" s="38" t="s">
        <v>178</v>
      </c>
      <c r="D225" s="114" t="s">
        <v>132</v>
      </c>
      <c r="E225" s="40" t="s">
        <v>258</v>
      </c>
      <c r="F225" s="79" t="s">
        <v>452</v>
      </c>
    </row>
    <row r="226" spans="1:6" ht="27.75" customHeight="1" x14ac:dyDescent="0.25">
      <c r="A226" s="144" t="s">
        <v>252</v>
      </c>
      <c r="B226" s="30" t="s">
        <v>269</v>
      </c>
      <c r="C226" s="29" t="s">
        <v>178</v>
      </c>
      <c r="D226" s="115" t="s">
        <v>8</v>
      </c>
      <c r="E226" s="31" t="s">
        <v>360</v>
      </c>
      <c r="F226" s="32" t="s">
        <v>451</v>
      </c>
    </row>
    <row r="227" spans="1:6" ht="27.75" customHeight="1" x14ac:dyDescent="0.25">
      <c r="A227" s="145" t="s">
        <v>252</v>
      </c>
      <c r="B227" s="35" t="s">
        <v>269</v>
      </c>
      <c r="C227" s="34" t="s">
        <v>178</v>
      </c>
      <c r="D227" s="112" t="s">
        <v>433</v>
      </c>
      <c r="E227" s="36" t="s">
        <v>434</v>
      </c>
      <c r="F227" s="37" t="s">
        <v>451</v>
      </c>
    </row>
    <row r="228" spans="1:6" ht="27.75" customHeight="1" x14ac:dyDescent="0.25">
      <c r="A228" s="145" t="s">
        <v>252</v>
      </c>
      <c r="B228" s="35" t="s">
        <v>269</v>
      </c>
      <c r="C228" s="34" t="s">
        <v>178</v>
      </c>
      <c r="D228" s="112" t="s">
        <v>66</v>
      </c>
      <c r="E228" s="36" t="s">
        <v>52</v>
      </c>
      <c r="F228" s="37" t="s">
        <v>451</v>
      </c>
    </row>
    <row r="229" spans="1:6" ht="27.75" customHeight="1" x14ac:dyDescent="0.25">
      <c r="A229" s="145" t="s">
        <v>252</v>
      </c>
      <c r="B229" s="35" t="s">
        <v>269</v>
      </c>
      <c r="C229" s="34" t="s">
        <v>178</v>
      </c>
      <c r="D229" s="112" t="s">
        <v>260</v>
      </c>
      <c r="E229" s="80" t="s">
        <v>291</v>
      </c>
      <c r="F229" s="78" t="s">
        <v>452</v>
      </c>
    </row>
    <row r="230" spans="1:6" ht="27.75" customHeight="1" thickBot="1" x14ac:dyDescent="0.3">
      <c r="A230" s="146" t="s">
        <v>252</v>
      </c>
      <c r="B230" s="39" t="s">
        <v>269</v>
      </c>
      <c r="C230" s="76" t="s">
        <v>445</v>
      </c>
      <c r="D230" s="114" t="s">
        <v>220</v>
      </c>
      <c r="E230" s="81" t="s">
        <v>435</v>
      </c>
      <c r="F230" s="41" t="s">
        <v>447</v>
      </c>
    </row>
    <row r="231" spans="1:6" ht="27.75" customHeight="1" x14ac:dyDescent="0.25">
      <c r="A231" s="141" t="s">
        <v>252</v>
      </c>
      <c r="B231" s="57" t="s">
        <v>269</v>
      </c>
      <c r="C231" s="29" t="s">
        <v>178</v>
      </c>
      <c r="D231" s="115" t="s">
        <v>261</v>
      </c>
      <c r="E231" s="31" t="s">
        <v>37</v>
      </c>
      <c r="F231" s="77" t="s">
        <v>452</v>
      </c>
    </row>
    <row r="232" spans="1:6" ht="27.75" customHeight="1" x14ac:dyDescent="0.25">
      <c r="A232" s="142" t="s">
        <v>252</v>
      </c>
      <c r="B232" s="58" t="s">
        <v>269</v>
      </c>
      <c r="C232" s="34" t="s">
        <v>178</v>
      </c>
      <c r="D232" s="112" t="s">
        <v>262</v>
      </c>
      <c r="E232" s="36" t="s">
        <v>129</v>
      </c>
      <c r="F232" s="78" t="s">
        <v>452</v>
      </c>
    </row>
    <row r="233" spans="1:6" ht="27.75" customHeight="1" x14ac:dyDescent="0.25">
      <c r="A233" s="142" t="s">
        <v>252</v>
      </c>
      <c r="B233" s="58" t="s">
        <v>269</v>
      </c>
      <c r="C233" s="34" t="s">
        <v>178</v>
      </c>
      <c r="D233" s="112" t="s">
        <v>241</v>
      </c>
      <c r="E233" s="36" t="s">
        <v>242</v>
      </c>
      <c r="F233" s="78" t="s">
        <v>452</v>
      </c>
    </row>
    <row r="234" spans="1:6" ht="27.75" customHeight="1" x14ac:dyDescent="0.25">
      <c r="A234" s="142" t="s">
        <v>252</v>
      </c>
      <c r="B234" s="58" t="s">
        <v>269</v>
      </c>
      <c r="C234" s="34" t="s">
        <v>178</v>
      </c>
      <c r="D234" s="112" t="s">
        <v>14</v>
      </c>
      <c r="E234" s="36" t="s">
        <v>79</v>
      </c>
      <c r="F234" s="37" t="s">
        <v>451</v>
      </c>
    </row>
    <row r="235" spans="1:6" ht="27.75" customHeight="1" x14ac:dyDescent="0.25">
      <c r="A235" s="142" t="s">
        <v>252</v>
      </c>
      <c r="B235" s="58" t="s">
        <v>269</v>
      </c>
      <c r="C235" s="34" t="s">
        <v>178</v>
      </c>
      <c r="D235" s="112" t="s">
        <v>56</v>
      </c>
      <c r="E235" s="36" t="s">
        <v>1</v>
      </c>
      <c r="F235" s="78" t="s">
        <v>452</v>
      </c>
    </row>
    <row r="236" spans="1:6" ht="27.75" customHeight="1" x14ac:dyDescent="0.25">
      <c r="A236" s="142" t="s">
        <v>252</v>
      </c>
      <c r="B236" s="58" t="s">
        <v>269</v>
      </c>
      <c r="C236" s="34" t="s">
        <v>178</v>
      </c>
      <c r="D236" s="112" t="s">
        <v>6</v>
      </c>
      <c r="E236" s="36" t="s">
        <v>317</v>
      </c>
      <c r="F236" s="78" t="s">
        <v>452</v>
      </c>
    </row>
    <row r="237" spans="1:6" ht="27.75" customHeight="1" x14ac:dyDescent="0.25">
      <c r="A237" s="142" t="s">
        <v>252</v>
      </c>
      <c r="B237" s="58" t="s">
        <v>269</v>
      </c>
      <c r="C237" s="34" t="s">
        <v>178</v>
      </c>
      <c r="D237" s="112" t="s">
        <v>263</v>
      </c>
      <c r="E237" s="36" t="s">
        <v>36</v>
      </c>
      <c r="F237" s="37" t="s">
        <v>451</v>
      </c>
    </row>
    <row r="238" spans="1:6" ht="27.75" customHeight="1" x14ac:dyDescent="0.25">
      <c r="A238" s="142" t="s">
        <v>252</v>
      </c>
      <c r="B238" s="58" t="s">
        <v>269</v>
      </c>
      <c r="C238" s="34" t="s">
        <v>178</v>
      </c>
      <c r="D238" s="112" t="s">
        <v>264</v>
      </c>
      <c r="E238" s="36" t="s">
        <v>265</v>
      </c>
      <c r="F238" s="78" t="s">
        <v>452</v>
      </c>
    </row>
    <row r="239" spans="1:6" ht="27.75" customHeight="1" x14ac:dyDescent="0.25">
      <c r="A239" s="142" t="s">
        <v>252</v>
      </c>
      <c r="B239" s="58" t="s">
        <v>269</v>
      </c>
      <c r="C239" s="34" t="s">
        <v>178</v>
      </c>
      <c r="D239" s="112" t="s">
        <v>165</v>
      </c>
      <c r="E239" s="36" t="s">
        <v>166</v>
      </c>
      <c r="F239" s="37" t="s">
        <v>451</v>
      </c>
    </row>
    <row r="240" spans="1:6" ht="27.75" customHeight="1" x14ac:dyDescent="0.25">
      <c r="A240" s="142" t="s">
        <v>252</v>
      </c>
      <c r="B240" s="58" t="s">
        <v>269</v>
      </c>
      <c r="C240" s="34" t="s">
        <v>178</v>
      </c>
      <c r="D240" s="112" t="s">
        <v>266</v>
      </c>
      <c r="E240" s="36" t="s">
        <v>267</v>
      </c>
      <c r="F240" s="78" t="s">
        <v>453</v>
      </c>
    </row>
    <row r="241" spans="1:6" ht="27.75" customHeight="1" x14ac:dyDescent="0.25">
      <c r="A241" s="142" t="s">
        <v>208</v>
      </c>
      <c r="B241" s="58" t="s">
        <v>269</v>
      </c>
      <c r="C241" s="61" t="s">
        <v>445</v>
      </c>
      <c r="D241" s="112" t="s">
        <v>213</v>
      </c>
      <c r="E241" s="36" t="s">
        <v>375</v>
      </c>
      <c r="F241" s="37" t="s">
        <v>448</v>
      </c>
    </row>
    <row r="242" spans="1:6" s="33" customFormat="1" ht="27.75" customHeight="1" x14ac:dyDescent="0.25">
      <c r="A242" s="142" t="s">
        <v>208</v>
      </c>
      <c r="B242" s="82" t="s">
        <v>269</v>
      </c>
      <c r="C242" s="63" t="s">
        <v>445</v>
      </c>
      <c r="D242" s="116" t="s">
        <v>55</v>
      </c>
      <c r="E242" s="44" t="s">
        <v>41</v>
      </c>
      <c r="F242" s="45" t="s">
        <v>447</v>
      </c>
    </row>
    <row r="243" spans="1:6" s="33" customFormat="1" ht="27.75" customHeight="1" thickBot="1" x14ac:dyDescent="0.3">
      <c r="A243" s="143" t="s">
        <v>208</v>
      </c>
      <c r="B243" s="83" t="s">
        <v>269</v>
      </c>
      <c r="C243" s="15" t="s">
        <v>446</v>
      </c>
      <c r="D243" s="117" t="s">
        <v>118</v>
      </c>
      <c r="E243" s="47" t="s">
        <v>268</v>
      </c>
      <c r="F243" s="66" t="s">
        <v>447</v>
      </c>
    </row>
    <row r="244" spans="1:6" ht="27.75" customHeight="1" x14ac:dyDescent="0.25">
      <c r="A244" s="141" t="s">
        <v>252</v>
      </c>
      <c r="B244" s="56" t="s">
        <v>384</v>
      </c>
      <c r="C244" s="29" t="s">
        <v>178</v>
      </c>
      <c r="D244" s="115" t="s">
        <v>270</v>
      </c>
      <c r="E244" s="84" t="s">
        <v>271</v>
      </c>
      <c r="F244" s="32" t="s">
        <v>452</v>
      </c>
    </row>
    <row r="245" spans="1:6" ht="27.75" customHeight="1" x14ac:dyDescent="0.25">
      <c r="A245" s="142" t="s">
        <v>252</v>
      </c>
      <c r="B245" s="59" t="s">
        <v>384</v>
      </c>
      <c r="C245" s="34" t="s">
        <v>178</v>
      </c>
      <c r="D245" s="126" t="s">
        <v>379</v>
      </c>
      <c r="E245" s="85" t="s">
        <v>184</v>
      </c>
      <c r="F245" s="37" t="s">
        <v>452</v>
      </c>
    </row>
    <row r="246" spans="1:6" ht="27.75" customHeight="1" x14ac:dyDescent="0.25">
      <c r="A246" s="142" t="s">
        <v>252</v>
      </c>
      <c r="B246" s="59" t="s">
        <v>384</v>
      </c>
      <c r="C246" s="34" t="s">
        <v>178</v>
      </c>
      <c r="D246" s="126" t="s">
        <v>272</v>
      </c>
      <c r="E246" s="50" t="s">
        <v>273</v>
      </c>
      <c r="F246" s="37" t="s">
        <v>452</v>
      </c>
    </row>
    <row r="247" spans="1:6" ht="27.75" customHeight="1" x14ac:dyDescent="0.25">
      <c r="A247" s="142" t="s">
        <v>252</v>
      </c>
      <c r="B247" s="59" t="s">
        <v>384</v>
      </c>
      <c r="C247" s="34" t="s">
        <v>178</v>
      </c>
      <c r="D247" s="112" t="s">
        <v>274</v>
      </c>
      <c r="E247" s="50" t="s">
        <v>275</v>
      </c>
      <c r="F247" s="37" t="s">
        <v>452</v>
      </c>
    </row>
    <row r="248" spans="1:6" ht="27.75" customHeight="1" x14ac:dyDescent="0.25">
      <c r="A248" s="142" t="s">
        <v>252</v>
      </c>
      <c r="B248" s="59" t="s">
        <v>384</v>
      </c>
      <c r="C248" s="34" t="s">
        <v>178</v>
      </c>
      <c r="D248" s="112" t="s">
        <v>282</v>
      </c>
      <c r="E248" s="85" t="s">
        <v>276</v>
      </c>
      <c r="F248" s="37" t="s">
        <v>452</v>
      </c>
    </row>
    <row r="249" spans="1:6" ht="27.75" customHeight="1" x14ac:dyDescent="0.25">
      <c r="A249" s="142" t="s">
        <v>252</v>
      </c>
      <c r="B249" s="59" t="s">
        <v>384</v>
      </c>
      <c r="C249" s="34" t="s">
        <v>178</v>
      </c>
      <c r="D249" s="126" t="s">
        <v>426</v>
      </c>
      <c r="E249" s="49" t="s">
        <v>277</v>
      </c>
      <c r="F249" s="37" t="s">
        <v>451</v>
      </c>
    </row>
    <row r="250" spans="1:6" ht="27.75" customHeight="1" x14ac:dyDescent="0.25">
      <c r="A250" s="142" t="s">
        <v>252</v>
      </c>
      <c r="B250" s="59" t="s">
        <v>384</v>
      </c>
      <c r="C250" s="34" t="s">
        <v>178</v>
      </c>
      <c r="D250" s="112" t="s">
        <v>410</v>
      </c>
      <c r="E250" s="36" t="s">
        <v>70</v>
      </c>
      <c r="F250" s="37" t="s">
        <v>451</v>
      </c>
    </row>
    <row r="251" spans="1:6" s="33" customFormat="1" ht="27.75" customHeight="1" x14ac:dyDescent="0.25">
      <c r="A251" s="142" t="s">
        <v>252</v>
      </c>
      <c r="B251" s="62" t="s">
        <v>384</v>
      </c>
      <c r="C251" s="10" t="s">
        <v>178</v>
      </c>
      <c r="D251" s="127" t="s">
        <v>58</v>
      </c>
      <c r="E251" s="49" t="s">
        <v>278</v>
      </c>
      <c r="F251" s="45" t="s">
        <v>452</v>
      </c>
    </row>
    <row r="252" spans="1:6" ht="27.75" customHeight="1" x14ac:dyDescent="0.25">
      <c r="A252" s="142" t="s">
        <v>252</v>
      </c>
      <c r="B252" s="59" t="s">
        <v>384</v>
      </c>
      <c r="C252" s="34" t="s">
        <v>178</v>
      </c>
      <c r="D252" s="126" t="s">
        <v>279</v>
      </c>
      <c r="E252" s="50" t="s">
        <v>436</v>
      </c>
      <c r="F252" s="37" t="s">
        <v>452</v>
      </c>
    </row>
    <row r="253" spans="1:6" ht="27.75" customHeight="1" x14ac:dyDescent="0.25">
      <c r="A253" s="142" t="s">
        <v>252</v>
      </c>
      <c r="B253" s="59" t="s">
        <v>384</v>
      </c>
      <c r="C253" s="34" t="s">
        <v>178</v>
      </c>
      <c r="D253" s="126" t="s">
        <v>280</v>
      </c>
      <c r="E253" s="50" t="s">
        <v>281</v>
      </c>
      <c r="F253" s="78" t="s">
        <v>451</v>
      </c>
    </row>
    <row r="254" spans="1:6" ht="27.75" customHeight="1" x14ac:dyDescent="0.25">
      <c r="A254" s="142" t="s">
        <v>252</v>
      </c>
      <c r="B254" s="59" t="s">
        <v>384</v>
      </c>
      <c r="C254" s="34" t="s">
        <v>178</v>
      </c>
      <c r="D254" s="112" t="s">
        <v>283</v>
      </c>
      <c r="E254" s="36" t="s">
        <v>43</v>
      </c>
      <c r="F254" s="78" t="s">
        <v>451</v>
      </c>
    </row>
    <row r="255" spans="1:6" ht="27.75" customHeight="1" x14ac:dyDescent="0.25">
      <c r="A255" s="142" t="s">
        <v>252</v>
      </c>
      <c r="B255" s="59" t="s">
        <v>384</v>
      </c>
      <c r="C255" s="34" t="s">
        <v>178</v>
      </c>
      <c r="D255" s="112" t="s">
        <v>15</v>
      </c>
      <c r="E255" s="36" t="s">
        <v>437</v>
      </c>
      <c r="F255" s="37" t="s">
        <v>452</v>
      </c>
    </row>
    <row r="256" spans="1:6" ht="27.75" customHeight="1" x14ac:dyDescent="0.25">
      <c r="A256" s="142" t="s">
        <v>252</v>
      </c>
      <c r="B256" s="59" t="s">
        <v>384</v>
      </c>
      <c r="C256" s="34" t="s">
        <v>178</v>
      </c>
      <c r="D256" s="112" t="s">
        <v>153</v>
      </c>
      <c r="E256" s="36" t="s">
        <v>34</v>
      </c>
      <c r="F256" s="37" t="s">
        <v>453</v>
      </c>
    </row>
    <row r="257" spans="1:6" ht="27.75" customHeight="1" x14ac:dyDescent="0.25">
      <c r="A257" s="142" t="s">
        <v>252</v>
      </c>
      <c r="B257" s="59" t="s">
        <v>384</v>
      </c>
      <c r="C257" s="34" t="s">
        <v>178</v>
      </c>
      <c r="D257" s="112" t="s">
        <v>67</v>
      </c>
      <c r="E257" s="36" t="s">
        <v>284</v>
      </c>
      <c r="F257" s="37" t="s">
        <v>452</v>
      </c>
    </row>
    <row r="258" spans="1:6" ht="27.75" customHeight="1" thickBot="1" x14ac:dyDescent="0.3">
      <c r="A258" s="143" t="s">
        <v>252</v>
      </c>
      <c r="B258" s="60" t="s">
        <v>384</v>
      </c>
      <c r="C258" s="38" t="s">
        <v>446</v>
      </c>
      <c r="D258" s="114" t="s">
        <v>316</v>
      </c>
      <c r="E258" s="40" t="s">
        <v>285</v>
      </c>
      <c r="F258" s="41" t="s">
        <v>447</v>
      </c>
    </row>
    <row r="259" spans="1:6" ht="27.75" customHeight="1" x14ac:dyDescent="0.25">
      <c r="A259" s="144" t="s">
        <v>252</v>
      </c>
      <c r="B259" s="56" t="s">
        <v>386</v>
      </c>
      <c r="C259" s="29" t="s">
        <v>178</v>
      </c>
      <c r="D259" s="115" t="s">
        <v>438</v>
      </c>
      <c r="E259" s="84" t="s">
        <v>286</v>
      </c>
      <c r="F259" s="32" t="s">
        <v>451</v>
      </c>
    </row>
    <row r="260" spans="1:6" ht="27.75" customHeight="1" x14ac:dyDescent="0.25">
      <c r="A260" s="145" t="s">
        <v>252</v>
      </c>
      <c r="B260" s="59" t="s">
        <v>386</v>
      </c>
      <c r="C260" s="34" t="s">
        <v>178</v>
      </c>
      <c r="D260" s="126" t="s">
        <v>287</v>
      </c>
      <c r="E260" s="36" t="s">
        <v>215</v>
      </c>
      <c r="F260" s="37" t="s">
        <v>452</v>
      </c>
    </row>
    <row r="261" spans="1:6" ht="27.75" customHeight="1" x14ac:dyDescent="0.25">
      <c r="A261" s="145" t="s">
        <v>252</v>
      </c>
      <c r="B261" s="59" t="s">
        <v>386</v>
      </c>
      <c r="C261" s="34" t="s">
        <v>178</v>
      </c>
      <c r="D261" s="126" t="s">
        <v>288</v>
      </c>
      <c r="E261" s="36" t="s">
        <v>289</v>
      </c>
      <c r="F261" s="37" t="s">
        <v>453</v>
      </c>
    </row>
    <row r="262" spans="1:6" ht="27.75" customHeight="1" thickBot="1" x14ac:dyDescent="0.3">
      <c r="A262" s="146" t="s">
        <v>252</v>
      </c>
      <c r="B262" s="60" t="s">
        <v>386</v>
      </c>
      <c r="C262" s="38" t="s">
        <v>178</v>
      </c>
      <c r="D262" s="114" t="s">
        <v>290</v>
      </c>
      <c r="E262" s="86" t="s">
        <v>32</v>
      </c>
      <c r="F262" s="41" t="s">
        <v>451</v>
      </c>
    </row>
    <row r="263" spans="1:6" ht="27.75" customHeight="1" x14ac:dyDescent="0.25">
      <c r="A263" s="144" t="s">
        <v>252</v>
      </c>
      <c r="B263" s="30" t="s">
        <v>385</v>
      </c>
      <c r="C263" s="29" t="s">
        <v>178</v>
      </c>
      <c r="D263" s="115" t="s">
        <v>292</v>
      </c>
      <c r="E263" s="84" t="s">
        <v>427</v>
      </c>
      <c r="F263" s="77" t="s">
        <v>452</v>
      </c>
    </row>
    <row r="264" spans="1:6" ht="27.75" customHeight="1" x14ac:dyDescent="0.25">
      <c r="A264" s="145" t="s">
        <v>252</v>
      </c>
      <c r="B264" s="35" t="s">
        <v>385</v>
      </c>
      <c r="C264" s="34" t="s">
        <v>178</v>
      </c>
      <c r="D264" s="126" t="s">
        <v>55</v>
      </c>
      <c r="E264" s="36" t="s">
        <v>249</v>
      </c>
      <c r="F264" s="37" t="s">
        <v>450</v>
      </c>
    </row>
    <row r="265" spans="1:6" ht="27.75" customHeight="1" x14ac:dyDescent="0.25">
      <c r="A265" s="145" t="s">
        <v>252</v>
      </c>
      <c r="B265" s="35" t="s">
        <v>385</v>
      </c>
      <c r="C265" s="34" t="s">
        <v>178</v>
      </c>
      <c r="D265" s="126" t="s">
        <v>293</v>
      </c>
      <c r="E265" s="36" t="s">
        <v>185</v>
      </c>
      <c r="F265" s="37" t="s">
        <v>451</v>
      </c>
    </row>
    <row r="266" spans="1:6" ht="27.75" customHeight="1" x14ac:dyDescent="0.25">
      <c r="A266" s="145" t="s">
        <v>252</v>
      </c>
      <c r="B266" s="35" t="s">
        <v>385</v>
      </c>
      <c r="C266" s="34" t="s">
        <v>178</v>
      </c>
      <c r="D266" s="112" t="s">
        <v>294</v>
      </c>
      <c r="E266" s="85" t="s">
        <v>295</v>
      </c>
      <c r="F266" s="37" t="s">
        <v>450</v>
      </c>
    </row>
    <row r="267" spans="1:6" ht="27.75" customHeight="1" x14ac:dyDescent="0.25">
      <c r="A267" s="145" t="s">
        <v>252</v>
      </c>
      <c r="B267" s="35" t="s">
        <v>385</v>
      </c>
      <c r="C267" s="34" t="s">
        <v>178</v>
      </c>
      <c r="D267" s="112" t="s">
        <v>175</v>
      </c>
      <c r="E267" s="85" t="s">
        <v>50</v>
      </c>
      <c r="F267" s="37" t="s">
        <v>451</v>
      </c>
    </row>
    <row r="268" spans="1:6" ht="27.75" customHeight="1" x14ac:dyDescent="0.25">
      <c r="A268" s="145" t="s">
        <v>252</v>
      </c>
      <c r="B268" s="35" t="s">
        <v>385</v>
      </c>
      <c r="C268" s="34" t="s">
        <v>178</v>
      </c>
      <c r="D268" s="126" t="s">
        <v>213</v>
      </c>
      <c r="E268" s="50" t="s">
        <v>195</v>
      </c>
      <c r="F268" s="78" t="s">
        <v>451</v>
      </c>
    </row>
    <row r="269" spans="1:6" ht="27.75" customHeight="1" x14ac:dyDescent="0.25">
      <c r="A269" s="145" t="s">
        <v>252</v>
      </c>
      <c r="B269" s="35" t="s">
        <v>385</v>
      </c>
      <c r="C269" s="34" t="s">
        <v>178</v>
      </c>
      <c r="D269" s="112" t="s">
        <v>54</v>
      </c>
      <c r="E269" s="36" t="s">
        <v>42</v>
      </c>
      <c r="F269" s="37" t="s">
        <v>450</v>
      </c>
    </row>
    <row r="270" spans="1:6" ht="27.75" customHeight="1" x14ac:dyDescent="0.25">
      <c r="A270" s="145" t="s">
        <v>252</v>
      </c>
      <c r="B270" s="35" t="s">
        <v>385</v>
      </c>
      <c r="C270" s="34" t="s">
        <v>178</v>
      </c>
      <c r="D270" s="112" t="s">
        <v>296</v>
      </c>
      <c r="E270" s="36" t="s">
        <v>297</v>
      </c>
      <c r="F270" s="37" t="s">
        <v>451</v>
      </c>
    </row>
    <row r="271" spans="1:6" ht="27.75" customHeight="1" x14ac:dyDescent="0.25">
      <c r="A271" s="145" t="s">
        <v>252</v>
      </c>
      <c r="B271" s="35" t="s">
        <v>385</v>
      </c>
      <c r="C271" s="34" t="s">
        <v>178</v>
      </c>
      <c r="D271" s="112" t="s">
        <v>298</v>
      </c>
      <c r="E271" s="36" t="s">
        <v>430</v>
      </c>
      <c r="F271" s="37" t="s">
        <v>453</v>
      </c>
    </row>
    <row r="272" spans="1:6" s="33" customFormat="1" ht="27.75" customHeight="1" thickBot="1" x14ac:dyDescent="0.3">
      <c r="A272" s="146" t="s">
        <v>208</v>
      </c>
      <c r="B272" s="46" t="s">
        <v>385</v>
      </c>
      <c r="C272" s="65" t="s">
        <v>445</v>
      </c>
      <c r="D272" s="117" t="s">
        <v>118</v>
      </c>
      <c r="E272" s="47" t="s">
        <v>111</v>
      </c>
      <c r="F272" s="66" t="s">
        <v>448</v>
      </c>
    </row>
    <row r="273" spans="1:6" ht="27.75" customHeight="1" x14ac:dyDescent="0.25">
      <c r="A273" s="144" t="s">
        <v>252</v>
      </c>
      <c r="B273" s="56" t="s">
        <v>320</v>
      </c>
      <c r="C273" s="29" t="s">
        <v>178</v>
      </c>
      <c r="D273" s="115" t="s">
        <v>300</v>
      </c>
      <c r="E273" s="84" t="s">
        <v>88</v>
      </c>
      <c r="F273" s="77" t="s">
        <v>452</v>
      </c>
    </row>
    <row r="274" spans="1:6" ht="27.75" customHeight="1" x14ac:dyDescent="0.25">
      <c r="A274" s="145" t="s">
        <v>252</v>
      </c>
      <c r="B274" s="59" t="s">
        <v>320</v>
      </c>
      <c r="C274" s="34" t="s">
        <v>178</v>
      </c>
      <c r="D274" s="126" t="s">
        <v>57</v>
      </c>
      <c r="E274" s="50" t="s">
        <v>44</v>
      </c>
      <c r="F274" s="78" t="s">
        <v>450</v>
      </c>
    </row>
    <row r="275" spans="1:6" ht="27.75" customHeight="1" x14ac:dyDescent="0.25">
      <c r="A275" s="145" t="s">
        <v>252</v>
      </c>
      <c r="B275" s="59" t="s">
        <v>320</v>
      </c>
      <c r="C275" s="34" t="s">
        <v>178</v>
      </c>
      <c r="D275" s="126" t="s">
        <v>301</v>
      </c>
      <c r="E275" s="50" t="s">
        <v>299</v>
      </c>
      <c r="F275" s="78" t="s">
        <v>452</v>
      </c>
    </row>
    <row r="276" spans="1:6" ht="27.75" customHeight="1" x14ac:dyDescent="0.25">
      <c r="A276" s="145" t="s">
        <v>252</v>
      </c>
      <c r="B276" s="59" t="s">
        <v>320</v>
      </c>
      <c r="C276" s="34" t="s">
        <v>178</v>
      </c>
      <c r="D276" s="112" t="s">
        <v>202</v>
      </c>
      <c r="E276" s="36" t="s">
        <v>203</v>
      </c>
      <c r="F276" s="37" t="s">
        <v>452</v>
      </c>
    </row>
    <row r="277" spans="1:6" ht="27.75" customHeight="1" x14ac:dyDescent="0.25">
      <c r="A277" s="145" t="s">
        <v>252</v>
      </c>
      <c r="B277" s="59" t="s">
        <v>320</v>
      </c>
      <c r="C277" s="34" t="s">
        <v>178</v>
      </c>
      <c r="D277" s="112" t="s">
        <v>243</v>
      </c>
      <c r="E277" s="36" t="s">
        <v>244</v>
      </c>
      <c r="F277" s="37" t="s">
        <v>451</v>
      </c>
    </row>
    <row r="278" spans="1:6" ht="27.75" customHeight="1" x14ac:dyDescent="0.25">
      <c r="A278" s="145" t="s">
        <v>252</v>
      </c>
      <c r="B278" s="59" t="s">
        <v>320</v>
      </c>
      <c r="C278" s="34" t="s">
        <v>178</v>
      </c>
      <c r="D278" s="112" t="s">
        <v>117</v>
      </c>
      <c r="E278" s="50" t="s">
        <v>110</v>
      </c>
      <c r="F278" s="78" t="s">
        <v>453</v>
      </c>
    </row>
    <row r="279" spans="1:6" ht="27.75" customHeight="1" x14ac:dyDescent="0.25">
      <c r="A279" s="145" t="s">
        <v>252</v>
      </c>
      <c r="B279" s="59" t="s">
        <v>320</v>
      </c>
      <c r="C279" s="34" t="s">
        <v>178</v>
      </c>
      <c r="D279" s="112" t="s">
        <v>414</v>
      </c>
      <c r="E279" s="50" t="s">
        <v>415</v>
      </c>
      <c r="F279" s="78" t="s">
        <v>452</v>
      </c>
    </row>
    <row r="280" spans="1:6" ht="27.75" customHeight="1" x14ac:dyDescent="0.25">
      <c r="A280" s="145" t="s">
        <v>252</v>
      </c>
      <c r="B280" s="59" t="s">
        <v>320</v>
      </c>
      <c r="C280" s="34" t="s">
        <v>178</v>
      </c>
      <c r="D280" s="126" t="s">
        <v>302</v>
      </c>
      <c r="E280" s="50" t="s">
        <v>303</v>
      </c>
      <c r="F280" s="78" t="s">
        <v>451</v>
      </c>
    </row>
    <row r="281" spans="1:6" ht="27.75" customHeight="1" x14ac:dyDescent="0.25">
      <c r="A281" s="145" t="s">
        <v>252</v>
      </c>
      <c r="B281" s="59" t="s">
        <v>320</v>
      </c>
      <c r="C281" s="34" t="s">
        <v>178</v>
      </c>
      <c r="D281" s="112" t="s">
        <v>216</v>
      </c>
      <c r="E281" s="36" t="s">
        <v>304</v>
      </c>
      <c r="F281" s="37" t="s">
        <v>451</v>
      </c>
    </row>
    <row r="282" spans="1:6" ht="27.75" customHeight="1" x14ac:dyDescent="0.25">
      <c r="A282" s="145" t="s">
        <v>252</v>
      </c>
      <c r="B282" s="59" t="s">
        <v>320</v>
      </c>
      <c r="C282" s="34" t="s">
        <v>178</v>
      </c>
      <c r="D282" s="112" t="s">
        <v>305</v>
      </c>
      <c r="E282" s="50" t="s">
        <v>306</v>
      </c>
      <c r="F282" s="78" t="s">
        <v>450</v>
      </c>
    </row>
    <row r="283" spans="1:6" ht="27.75" customHeight="1" x14ac:dyDescent="0.25">
      <c r="A283" s="145" t="s">
        <v>252</v>
      </c>
      <c r="B283" s="59" t="s">
        <v>320</v>
      </c>
      <c r="C283" s="34" t="s">
        <v>178</v>
      </c>
      <c r="D283" s="112" t="s">
        <v>318</v>
      </c>
      <c r="E283" s="36" t="s">
        <v>307</v>
      </c>
      <c r="F283" s="37" t="s">
        <v>450</v>
      </c>
    </row>
    <row r="284" spans="1:6" ht="27.75" customHeight="1" x14ac:dyDescent="0.25">
      <c r="A284" s="145" t="s">
        <v>252</v>
      </c>
      <c r="B284" s="59" t="s">
        <v>320</v>
      </c>
      <c r="C284" s="34" t="s">
        <v>178</v>
      </c>
      <c r="D284" s="112" t="s">
        <v>308</v>
      </c>
      <c r="E284" s="36" t="s">
        <v>309</v>
      </c>
      <c r="F284" s="37" t="s">
        <v>451</v>
      </c>
    </row>
    <row r="285" spans="1:6" ht="27.75" customHeight="1" x14ac:dyDescent="0.25">
      <c r="A285" s="145" t="s">
        <v>252</v>
      </c>
      <c r="B285" s="59" t="s">
        <v>320</v>
      </c>
      <c r="C285" s="34" t="s">
        <v>178</v>
      </c>
      <c r="D285" s="112" t="s">
        <v>106</v>
      </c>
      <c r="E285" s="36" t="s">
        <v>232</v>
      </c>
      <c r="F285" s="37" t="s">
        <v>450</v>
      </c>
    </row>
    <row r="286" spans="1:6" ht="27.75" customHeight="1" x14ac:dyDescent="0.25">
      <c r="A286" s="145" t="s">
        <v>252</v>
      </c>
      <c r="B286" s="59" t="s">
        <v>320</v>
      </c>
      <c r="C286" s="34" t="s">
        <v>178</v>
      </c>
      <c r="D286" s="112" t="s">
        <v>310</v>
      </c>
      <c r="E286" s="36" t="s">
        <v>311</v>
      </c>
      <c r="F286" s="37" t="s">
        <v>451</v>
      </c>
    </row>
    <row r="287" spans="1:6" ht="27.75" customHeight="1" x14ac:dyDescent="0.25">
      <c r="A287" s="145" t="s">
        <v>252</v>
      </c>
      <c r="B287" s="59" t="s">
        <v>320</v>
      </c>
      <c r="C287" s="34" t="s">
        <v>178</v>
      </c>
      <c r="D287" s="112" t="s">
        <v>312</v>
      </c>
      <c r="E287" s="36" t="s">
        <v>403</v>
      </c>
      <c r="F287" s="37" t="s">
        <v>451</v>
      </c>
    </row>
    <row r="288" spans="1:6" ht="27.75" customHeight="1" x14ac:dyDescent="0.25">
      <c r="A288" s="145" t="s">
        <v>252</v>
      </c>
      <c r="B288" s="59" t="s">
        <v>320</v>
      </c>
      <c r="C288" s="34" t="s">
        <v>178</v>
      </c>
      <c r="D288" s="112" t="s">
        <v>313</v>
      </c>
      <c r="E288" s="36" t="s">
        <v>314</v>
      </c>
      <c r="F288" s="37" t="s">
        <v>452</v>
      </c>
    </row>
    <row r="289" spans="1:6" ht="27.75" customHeight="1" x14ac:dyDescent="0.25">
      <c r="A289" s="145" t="s">
        <v>252</v>
      </c>
      <c r="B289" s="59" t="s">
        <v>320</v>
      </c>
      <c r="C289" s="34" t="s">
        <v>178</v>
      </c>
      <c r="D289" s="112" t="s">
        <v>238</v>
      </c>
      <c r="E289" s="36" t="s">
        <v>315</v>
      </c>
      <c r="F289" s="37" t="s">
        <v>452</v>
      </c>
    </row>
    <row r="290" spans="1:6" ht="27.75" customHeight="1" x14ac:dyDescent="0.25">
      <c r="A290" s="145" t="s">
        <v>208</v>
      </c>
      <c r="B290" s="59" t="s">
        <v>320</v>
      </c>
      <c r="C290" s="34" t="s">
        <v>446</v>
      </c>
      <c r="D290" s="112" t="s">
        <v>419</v>
      </c>
      <c r="E290" s="36" t="s">
        <v>114</v>
      </c>
      <c r="F290" s="37" t="s">
        <v>447</v>
      </c>
    </row>
    <row r="291" spans="1:6" ht="27.75" customHeight="1" thickBot="1" x14ac:dyDescent="0.3">
      <c r="A291" s="146" t="s">
        <v>208</v>
      </c>
      <c r="B291" s="60" t="s">
        <v>320</v>
      </c>
      <c r="C291" s="76" t="s">
        <v>445</v>
      </c>
      <c r="D291" s="114" t="s">
        <v>316</v>
      </c>
      <c r="E291" s="40" t="s">
        <v>285</v>
      </c>
      <c r="F291" s="41" t="s">
        <v>447</v>
      </c>
    </row>
    <row r="292" spans="1:6" ht="27.75" customHeight="1" x14ac:dyDescent="0.25">
      <c r="A292" s="144" t="s">
        <v>252</v>
      </c>
      <c r="B292" s="56" t="s">
        <v>392</v>
      </c>
      <c r="C292" s="29" t="s">
        <v>178</v>
      </c>
      <c r="D292" s="115" t="s">
        <v>321</v>
      </c>
      <c r="E292" s="31" t="s">
        <v>322</v>
      </c>
      <c r="F292" s="32" t="s">
        <v>451</v>
      </c>
    </row>
    <row r="293" spans="1:6" ht="27.75" customHeight="1" x14ac:dyDescent="0.25">
      <c r="A293" s="145" t="s">
        <v>252</v>
      </c>
      <c r="B293" s="59" t="s">
        <v>392</v>
      </c>
      <c r="C293" s="34" t="s">
        <v>178</v>
      </c>
      <c r="D293" s="112" t="s">
        <v>323</v>
      </c>
      <c r="E293" s="36" t="s">
        <v>229</v>
      </c>
      <c r="F293" s="37" t="s">
        <v>452</v>
      </c>
    </row>
    <row r="294" spans="1:6" ht="27.75" customHeight="1" x14ac:dyDescent="0.25">
      <c r="A294" s="145" t="s">
        <v>252</v>
      </c>
      <c r="B294" s="59" t="s">
        <v>392</v>
      </c>
      <c r="C294" s="34" t="s">
        <v>178</v>
      </c>
      <c r="D294" s="112" t="s">
        <v>324</v>
      </c>
      <c r="E294" s="36" t="s">
        <v>325</v>
      </c>
      <c r="F294" s="37" t="s">
        <v>452</v>
      </c>
    </row>
    <row r="295" spans="1:6" ht="27.75" customHeight="1" thickBot="1" x14ac:dyDescent="0.3">
      <c r="A295" s="146" t="s">
        <v>252</v>
      </c>
      <c r="B295" s="60" t="s">
        <v>392</v>
      </c>
      <c r="C295" s="38" t="s">
        <v>178</v>
      </c>
      <c r="D295" s="114" t="s">
        <v>326</v>
      </c>
      <c r="E295" s="40" t="s">
        <v>51</v>
      </c>
      <c r="F295" s="41" t="s">
        <v>451</v>
      </c>
    </row>
    <row r="296" spans="1:6" ht="27.75" customHeight="1" x14ac:dyDescent="0.25">
      <c r="A296" s="144" t="s">
        <v>252</v>
      </c>
      <c r="B296" s="56" t="s">
        <v>387</v>
      </c>
      <c r="C296" s="29" t="s">
        <v>178</v>
      </c>
      <c r="D296" s="115" t="s">
        <v>327</v>
      </c>
      <c r="E296" s="31" t="s">
        <v>111</v>
      </c>
      <c r="F296" s="32" t="s">
        <v>451</v>
      </c>
    </row>
    <row r="297" spans="1:6" ht="27.75" customHeight="1" x14ac:dyDescent="0.25">
      <c r="A297" s="145" t="s">
        <v>252</v>
      </c>
      <c r="B297" s="59" t="s">
        <v>387</v>
      </c>
      <c r="C297" s="34" t="s">
        <v>178</v>
      </c>
      <c r="D297" s="112" t="s">
        <v>120</v>
      </c>
      <c r="E297" s="36" t="s">
        <v>328</v>
      </c>
      <c r="F297" s="37" t="s">
        <v>453</v>
      </c>
    </row>
    <row r="298" spans="1:6" ht="27.75" customHeight="1" x14ac:dyDescent="0.25">
      <c r="A298" s="145" t="s">
        <v>252</v>
      </c>
      <c r="B298" s="59" t="s">
        <v>387</v>
      </c>
      <c r="C298" s="34" t="s">
        <v>178</v>
      </c>
      <c r="D298" s="112" t="s">
        <v>329</v>
      </c>
      <c r="E298" s="36" t="s">
        <v>330</v>
      </c>
      <c r="F298" s="37" t="s">
        <v>451</v>
      </c>
    </row>
    <row r="299" spans="1:6" s="33" customFormat="1" ht="27.75" customHeight="1" x14ac:dyDescent="0.25">
      <c r="A299" s="145" t="s">
        <v>252</v>
      </c>
      <c r="B299" s="62" t="s">
        <v>387</v>
      </c>
      <c r="C299" s="10" t="s">
        <v>178</v>
      </c>
      <c r="D299" s="116" t="s">
        <v>331</v>
      </c>
      <c r="E299" s="49" t="s">
        <v>332</v>
      </c>
      <c r="F299" s="45" t="s">
        <v>453</v>
      </c>
    </row>
    <row r="300" spans="1:6" ht="27.75" customHeight="1" x14ac:dyDescent="0.25">
      <c r="A300" s="145" t="s">
        <v>252</v>
      </c>
      <c r="B300" s="59" t="s">
        <v>387</v>
      </c>
      <c r="C300" s="34" t="s">
        <v>178</v>
      </c>
      <c r="D300" s="112" t="s">
        <v>333</v>
      </c>
      <c r="E300" s="50" t="s">
        <v>334</v>
      </c>
      <c r="F300" s="37" t="s">
        <v>451</v>
      </c>
    </row>
    <row r="301" spans="1:6" ht="27.75" customHeight="1" x14ac:dyDescent="0.25">
      <c r="A301" s="145" t="s">
        <v>252</v>
      </c>
      <c r="B301" s="59" t="s">
        <v>387</v>
      </c>
      <c r="C301" s="34" t="s">
        <v>178</v>
      </c>
      <c r="D301" s="112" t="s">
        <v>122</v>
      </c>
      <c r="E301" s="36" t="s">
        <v>116</v>
      </c>
      <c r="F301" s="37" t="s">
        <v>451</v>
      </c>
    </row>
    <row r="302" spans="1:6" ht="27.75" customHeight="1" x14ac:dyDescent="0.25">
      <c r="A302" s="145" t="s">
        <v>252</v>
      </c>
      <c r="B302" s="59" t="s">
        <v>387</v>
      </c>
      <c r="C302" s="34" t="s">
        <v>178</v>
      </c>
      <c r="D302" s="112" t="s">
        <v>335</v>
      </c>
      <c r="E302" s="36" t="s">
        <v>104</v>
      </c>
      <c r="F302" s="37" t="s">
        <v>451</v>
      </c>
    </row>
    <row r="303" spans="1:6" ht="27.75" customHeight="1" x14ac:dyDescent="0.25">
      <c r="A303" s="145" t="s">
        <v>252</v>
      </c>
      <c r="B303" s="59" t="s">
        <v>387</v>
      </c>
      <c r="C303" s="34" t="s">
        <v>178</v>
      </c>
      <c r="D303" s="112" t="s">
        <v>97</v>
      </c>
      <c r="E303" s="36" t="s">
        <v>95</v>
      </c>
      <c r="F303" s="37" t="s">
        <v>453</v>
      </c>
    </row>
    <row r="304" spans="1:6" ht="27.75" customHeight="1" x14ac:dyDescent="0.25">
      <c r="A304" s="145" t="s">
        <v>252</v>
      </c>
      <c r="B304" s="59" t="s">
        <v>387</v>
      </c>
      <c r="C304" s="34" t="s">
        <v>178</v>
      </c>
      <c r="D304" s="112" t="s">
        <v>336</v>
      </c>
      <c r="E304" s="36" t="s">
        <v>337</v>
      </c>
      <c r="F304" s="37" t="s">
        <v>451</v>
      </c>
    </row>
    <row r="305" spans="1:6" ht="27.75" customHeight="1" x14ac:dyDescent="0.25">
      <c r="A305" s="145" t="s">
        <v>252</v>
      </c>
      <c r="B305" s="59" t="s">
        <v>387</v>
      </c>
      <c r="C305" s="34" t="s">
        <v>178</v>
      </c>
      <c r="D305" s="112" t="s">
        <v>338</v>
      </c>
      <c r="E305" s="36" t="s">
        <v>439</v>
      </c>
      <c r="F305" s="37" t="s">
        <v>451</v>
      </c>
    </row>
    <row r="306" spans="1:6" ht="27.75" customHeight="1" thickBot="1" x14ac:dyDescent="0.3">
      <c r="A306" s="146" t="s">
        <v>208</v>
      </c>
      <c r="B306" s="39" t="s">
        <v>387</v>
      </c>
      <c r="C306" s="76" t="s">
        <v>445</v>
      </c>
      <c r="D306" s="114" t="s">
        <v>440</v>
      </c>
      <c r="E306" s="52" t="s">
        <v>114</v>
      </c>
      <c r="F306" s="41" t="s">
        <v>448</v>
      </c>
    </row>
    <row r="307" spans="1:6" ht="27.75" customHeight="1" x14ac:dyDescent="0.25">
      <c r="A307" s="144" t="s">
        <v>252</v>
      </c>
      <c r="B307" s="30" t="s">
        <v>388</v>
      </c>
      <c r="C307" s="29" t="s">
        <v>178</v>
      </c>
      <c r="D307" s="115" t="s">
        <v>339</v>
      </c>
      <c r="E307" s="31" t="s">
        <v>340</v>
      </c>
      <c r="F307" s="32" t="s">
        <v>453</v>
      </c>
    </row>
    <row r="308" spans="1:6" ht="27.75" customHeight="1" x14ac:dyDescent="0.25">
      <c r="A308" s="145" t="s">
        <v>252</v>
      </c>
      <c r="B308" s="35" t="s">
        <v>388</v>
      </c>
      <c r="C308" s="34" t="s">
        <v>178</v>
      </c>
      <c r="D308" s="112" t="s">
        <v>341</v>
      </c>
      <c r="E308" s="36" t="s">
        <v>319</v>
      </c>
      <c r="F308" s="37" t="s">
        <v>452</v>
      </c>
    </row>
    <row r="309" spans="1:6" ht="27.75" customHeight="1" x14ac:dyDescent="0.25">
      <c r="A309" s="145" t="s">
        <v>252</v>
      </c>
      <c r="B309" s="35" t="s">
        <v>388</v>
      </c>
      <c r="C309" s="34" t="s">
        <v>178</v>
      </c>
      <c r="D309" s="112" t="s">
        <v>342</v>
      </c>
      <c r="E309" s="36" t="s">
        <v>343</v>
      </c>
      <c r="F309" s="37" t="s">
        <v>451</v>
      </c>
    </row>
    <row r="310" spans="1:6" ht="27.75" customHeight="1" x14ac:dyDescent="0.25">
      <c r="A310" s="145" t="s">
        <v>252</v>
      </c>
      <c r="B310" s="35" t="s">
        <v>388</v>
      </c>
      <c r="C310" s="34" t="s">
        <v>178</v>
      </c>
      <c r="D310" s="112" t="s">
        <v>344</v>
      </c>
      <c r="E310" s="50" t="s">
        <v>345</v>
      </c>
      <c r="F310" s="78" t="s">
        <v>451</v>
      </c>
    </row>
    <row r="311" spans="1:6" s="33" customFormat="1" ht="27.75" customHeight="1" x14ac:dyDescent="0.25">
      <c r="A311" s="145" t="s">
        <v>252</v>
      </c>
      <c r="B311" s="43" t="s">
        <v>388</v>
      </c>
      <c r="C311" s="10" t="s">
        <v>178</v>
      </c>
      <c r="D311" s="116" t="s">
        <v>25</v>
      </c>
      <c r="E311" s="49" t="s">
        <v>222</v>
      </c>
      <c r="F311" s="87" t="s">
        <v>450</v>
      </c>
    </row>
    <row r="312" spans="1:6" ht="27.75" customHeight="1" x14ac:dyDescent="0.25">
      <c r="A312" s="145" t="s">
        <v>252</v>
      </c>
      <c r="B312" s="35" t="s">
        <v>388</v>
      </c>
      <c r="C312" s="34" t="s">
        <v>178</v>
      </c>
      <c r="D312" s="112" t="s">
        <v>224</v>
      </c>
      <c r="E312" s="36" t="s">
        <v>225</v>
      </c>
      <c r="F312" s="37" t="s">
        <v>453</v>
      </c>
    </row>
    <row r="313" spans="1:6" ht="27.75" customHeight="1" x14ac:dyDescent="0.25">
      <c r="A313" s="145" t="s">
        <v>252</v>
      </c>
      <c r="B313" s="35" t="s">
        <v>388</v>
      </c>
      <c r="C313" s="34" t="s">
        <v>178</v>
      </c>
      <c r="D313" s="112" t="s">
        <v>316</v>
      </c>
      <c r="E313" s="50" t="s">
        <v>347</v>
      </c>
      <c r="F313" s="78" t="s">
        <v>451</v>
      </c>
    </row>
    <row r="314" spans="1:6" ht="27.75" customHeight="1" x14ac:dyDescent="0.25">
      <c r="A314" s="145" t="s">
        <v>252</v>
      </c>
      <c r="B314" s="35" t="s">
        <v>388</v>
      </c>
      <c r="C314" s="34" t="s">
        <v>178</v>
      </c>
      <c r="D314" s="112" t="s">
        <v>233</v>
      </c>
      <c r="E314" s="36" t="s">
        <v>417</v>
      </c>
      <c r="F314" s="37" t="s">
        <v>452</v>
      </c>
    </row>
    <row r="315" spans="1:6" ht="27.75" customHeight="1" x14ac:dyDescent="0.25">
      <c r="A315" s="145" t="s">
        <v>252</v>
      </c>
      <c r="B315" s="35" t="s">
        <v>388</v>
      </c>
      <c r="C315" s="34" t="s">
        <v>446</v>
      </c>
      <c r="D315" s="112" t="s">
        <v>57</v>
      </c>
      <c r="E315" s="36" t="s">
        <v>346</v>
      </c>
      <c r="F315" s="37" t="s">
        <v>447</v>
      </c>
    </row>
    <row r="316" spans="1:6" ht="27.75" customHeight="1" x14ac:dyDescent="0.25">
      <c r="A316" s="145" t="s">
        <v>252</v>
      </c>
      <c r="B316" s="35" t="s">
        <v>388</v>
      </c>
      <c r="C316" s="34" t="s">
        <v>446</v>
      </c>
      <c r="D316" s="112" t="s">
        <v>55</v>
      </c>
      <c r="E316" s="36" t="s">
        <v>41</v>
      </c>
      <c r="F316" s="37" t="s">
        <v>447</v>
      </c>
    </row>
    <row r="317" spans="1:6" ht="27.75" customHeight="1" x14ac:dyDescent="0.25">
      <c r="A317" s="145" t="s">
        <v>252</v>
      </c>
      <c r="B317" s="35" t="s">
        <v>388</v>
      </c>
      <c r="C317" s="34" t="s">
        <v>446</v>
      </c>
      <c r="D317" s="112" t="s">
        <v>189</v>
      </c>
      <c r="E317" s="36" t="s">
        <v>198</v>
      </c>
      <c r="F317" s="37" t="s">
        <v>447</v>
      </c>
    </row>
    <row r="318" spans="1:6" ht="27.75" customHeight="1" thickBot="1" x14ac:dyDescent="0.3">
      <c r="A318" s="146" t="s">
        <v>252</v>
      </c>
      <c r="B318" s="39" t="s">
        <v>388</v>
      </c>
      <c r="C318" s="38" t="s">
        <v>446</v>
      </c>
      <c r="D318" s="114" t="s">
        <v>318</v>
      </c>
      <c r="E318" s="52" t="s">
        <v>307</v>
      </c>
      <c r="F318" s="79" t="s">
        <v>447</v>
      </c>
    </row>
    <row r="319" spans="1:6" s="33" customFormat="1" ht="27.75" customHeight="1" x14ac:dyDescent="0.25">
      <c r="A319" s="144" t="s">
        <v>252</v>
      </c>
      <c r="B319" s="73" t="s">
        <v>359</v>
      </c>
      <c r="C319" s="42" t="s">
        <v>178</v>
      </c>
      <c r="D319" s="125" t="s">
        <v>352</v>
      </c>
      <c r="E319" s="74" t="s">
        <v>348</v>
      </c>
      <c r="F319" s="88" t="s">
        <v>452</v>
      </c>
    </row>
    <row r="320" spans="1:6" s="33" customFormat="1" ht="27.75" customHeight="1" x14ac:dyDescent="0.25">
      <c r="A320" s="145" t="s">
        <v>252</v>
      </c>
      <c r="B320" s="43" t="s">
        <v>359</v>
      </c>
      <c r="C320" s="10" t="s">
        <v>178</v>
      </c>
      <c r="D320" s="116" t="s">
        <v>353</v>
      </c>
      <c r="E320" s="44" t="s">
        <v>349</v>
      </c>
      <c r="F320" s="87" t="s">
        <v>451</v>
      </c>
    </row>
    <row r="321" spans="1:6" s="33" customFormat="1" ht="27.75" customHeight="1" x14ac:dyDescent="0.25">
      <c r="A321" s="145" t="s">
        <v>252</v>
      </c>
      <c r="B321" s="43" t="s">
        <v>359</v>
      </c>
      <c r="C321" s="10" t="s">
        <v>178</v>
      </c>
      <c r="D321" s="116" t="s">
        <v>354</v>
      </c>
      <c r="E321" s="49" t="s">
        <v>350</v>
      </c>
      <c r="F321" s="87" t="s">
        <v>453</v>
      </c>
    </row>
    <row r="322" spans="1:6" s="33" customFormat="1" ht="27.75" customHeight="1" x14ac:dyDescent="0.25">
      <c r="A322" s="145" t="s">
        <v>252</v>
      </c>
      <c r="B322" s="43" t="s">
        <v>359</v>
      </c>
      <c r="C322" s="10" t="s">
        <v>178</v>
      </c>
      <c r="D322" s="116" t="s">
        <v>119</v>
      </c>
      <c r="E322" s="44" t="s">
        <v>113</v>
      </c>
      <c r="F322" s="87" t="s">
        <v>451</v>
      </c>
    </row>
    <row r="323" spans="1:6" s="33" customFormat="1" ht="27.75" customHeight="1" x14ac:dyDescent="0.25">
      <c r="A323" s="145" t="s">
        <v>252</v>
      </c>
      <c r="B323" s="43" t="s">
        <v>359</v>
      </c>
      <c r="C323" s="10" t="s">
        <v>178</v>
      </c>
      <c r="D323" s="116" t="s">
        <v>356</v>
      </c>
      <c r="E323" s="49" t="s">
        <v>351</v>
      </c>
      <c r="F323" s="87" t="s">
        <v>450</v>
      </c>
    </row>
    <row r="324" spans="1:6" s="33" customFormat="1" ht="27.75" customHeight="1" x14ac:dyDescent="0.25">
      <c r="A324" s="145" t="s">
        <v>252</v>
      </c>
      <c r="B324" s="43" t="s">
        <v>359</v>
      </c>
      <c r="C324" s="10" t="s">
        <v>446</v>
      </c>
      <c r="D324" s="116" t="s">
        <v>355</v>
      </c>
      <c r="E324" s="44" t="s">
        <v>306</v>
      </c>
      <c r="F324" s="87" t="s">
        <v>448</v>
      </c>
    </row>
    <row r="325" spans="1:6" s="33" customFormat="1" ht="27.75" customHeight="1" thickBot="1" x14ac:dyDescent="0.3">
      <c r="A325" s="146" t="s">
        <v>252</v>
      </c>
      <c r="B325" s="46" t="s">
        <v>359</v>
      </c>
      <c r="C325" s="15" t="s">
        <v>446</v>
      </c>
      <c r="D325" s="117" t="s">
        <v>294</v>
      </c>
      <c r="E325" s="47" t="s">
        <v>295</v>
      </c>
      <c r="F325" s="89" t="s">
        <v>449</v>
      </c>
    </row>
    <row r="326" spans="1:6" s="33" customFormat="1" ht="27.75" customHeight="1" x14ac:dyDescent="0.25">
      <c r="A326" s="144" t="s">
        <v>252</v>
      </c>
      <c r="B326" s="73" t="s">
        <v>393</v>
      </c>
      <c r="C326" s="42" t="s">
        <v>178</v>
      </c>
      <c r="D326" s="125" t="s">
        <v>358</v>
      </c>
      <c r="E326" s="74" t="s">
        <v>441</v>
      </c>
      <c r="F326" s="75" t="s">
        <v>450</v>
      </c>
    </row>
    <row r="327" spans="1:6" ht="27.75" customHeight="1" thickBot="1" x14ac:dyDescent="0.3">
      <c r="A327" s="146" t="s">
        <v>252</v>
      </c>
      <c r="B327" s="39" t="s">
        <v>393</v>
      </c>
      <c r="C327" s="38" t="s">
        <v>178</v>
      </c>
      <c r="D327" s="114" t="s">
        <v>357</v>
      </c>
      <c r="E327" s="40" t="s">
        <v>442</v>
      </c>
      <c r="F327" s="41" t="s">
        <v>450</v>
      </c>
    </row>
    <row r="328" spans="1:6" ht="27.75" customHeight="1" x14ac:dyDescent="0.25">
      <c r="A328" s="144" t="s">
        <v>252</v>
      </c>
      <c r="B328" s="30" t="s">
        <v>389</v>
      </c>
      <c r="C328" s="29" t="s">
        <v>178</v>
      </c>
      <c r="D328" s="115" t="s">
        <v>60</v>
      </c>
      <c r="E328" s="31" t="s">
        <v>45</v>
      </c>
      <c r="F328" s="32" t="s">
        <v>451</v>
      </c>
    </row>
    <row r="329" spans="1:6" ht="27.75" customHeight="1" x14ac:dyDescent="0.25">
      <c r="A329" s="145" t="s">
        <v>252</v>
      </c>
      <c r="B329" s="35" t="s">
        <v>389</v>
      </c>
      <c r="C329" s="61" t="s">
        <v>445</v>
      </c>
      <c r="D329" s="112" t="s">
        <v>57</v>
      </c>
      <c r="E329" s="36" t="s">
        <v>44</v>
      </c>
      <c r="F329" s="37" t="s">
        <v>447</v>
      </c>
    </row>
    <row r="330" spans="1:6" ht="27.75" customHeight="1" x14ac:dyDescent="0.25">
      <c r="A330" s="145" t="s">
        <v>252</v>
      </c>
      <c r="B330" s="35" t="s">
        <v>389</v>
      </c>
      <c r="C330" s="61" t="s">
        <v>445</v>
      </c>
      <c r="D330" s="126" t="s">
        <v>54</v>
      </c>
      <c r="E330" s="36" t="s">
        <v>42</v>
      </c>
      <c r="F330" s="37" t="s">
        <v>447</v>
      </c>
    </row>
    <row r="331" spans="1:6" ht="27.75" customHeight="1" thickBot="1" x14ac:dyDescent="0.3">
      <c r="A331" s="146" t="s">
        <v>252</v>
      </c>
      <c r="B331" s="39" t="s">
        <v>389</v>
      </c>
      <c r="C331" s="76" t="s">
        <v>445</v>
      </c>
      <c r="D331" s="128" t="s">
        <v>355</v>
      </c>
      <c r="E331" s="40" t="s">
        <v>306</v>
      </c>
      <c r="F331" s="41" t="s">
        <v>449</v>
      </c>
    </row>
    <row r="332" spans="1:6" ht="27.75" customHeight="1" x14ac:dyDescent="0.25">
      <c r="A332" s="144" t="s">
        <v>361</v>
      </c>
      <c r="B332" s="90" t="s">
        <v>390</v>
      </c>
      <c r="C332" s="42" t="s">
        <v>178</v>
      </c>
      <c r="D332" s="129" t="s">
        <v>362</v>
      </c>
      <c r="E332" s="74" t="s">
        <v>360</v>
      </c>
      <c r="F332" s="75" t="s">
        <v>452</v>
      </c>
    </row>
    <row r="333" spans="1:6" ht="27.75" customHeight="1" x14ac:dyDescent="0.25">
      <c r="A333" s="145" t="s">
        <v>361</v>
      </c>
      <c r="B333" s="62" t="s">
        <v>390</v>
      </c>
      <c r="C333" s="10" t="s">
        <v>178</v>
      </c>
      <c r="D333" s="127" t="s">
        <v>263</v>
      </c>
      <c r="E333" s="44" t="s">
        <v>36</v>
      </c>
      <c r="F333" s="45" t="s">
        <v>450</v>
      </c>
    </row>
    <row r="334" spans="1:6" ht="27.75" customHeight="1" x14ac:dyDescent="0.25">
      <c r="A334" s="145" t="s">
        <v>361</v>
      </c>
      <c r="B334" s="62" t="s">
        <v>390</v>
      </c>
      <c r="C334" s="10" t="s">
        <v>178</v>
      </c>
      <c r="D334" s="127" t="s">
        <v>132</v>
      </c>
      <c r="E334" s="44" t="s">
        <v>258</v>
      </c>
      <c r="F334" s="45" t="s">
        <v>452</v>
      </c>
    </row>
    <row r="335" spans="1:6" ht="27.75" customHeight="1" x14ac:dyDescent="0.25">
      <c r="A335" s="145" t="s">
        <v>361</v>
      </c>
      <c r="B335" s="62" t="s">
        <v>390</v>
      </c>
      <c r="C335" s="10" t="s">
        <v>178</v>
      </c>
      <c r="D335" s="127" t="s">
        <v>462</v>
      </c>
      <c r="E335" s="44" t="s">
        <v>259</v>
      </c>
      <c r="F335" s="45" t="s">
        <v>452</v>
      </c>
    </row>
    <row r="336" spans="1:6" ht="27.75" customHeight="1" x14ac:dyDescent="0.25">
      <c r="A336" s="145" t="s">
        <v>361</v>
      </c>
      <c r="B336" s="62" t="s">
        <v>390</v>
      </c>
      <c r="C336" s="10" t="s">
        <v>178</v>
      </c>
      <c r="D336" s="127" t="s">
        <v>363</v>
      </c>
      <c r="E336" s="44" t="s">
        <v>434</v>
      </c>
      <c r="F336" s="45" t="s">
        <v>452</v>
      </c>
    </row>
    <row r="337" spans="1:6" ht="27.75" customHeight="1" thickBot="1" x14ac:dyDescent="0.3">
      <c r="A337" s="146" t="s">
        <v>361</v>
      </c>
      <c r="B337" s="64" t="s">
        <v>390</v>
      </c>
      <c r="C337" s="65" t="s">
        <v>445</v>
      </c>
      <c r="D337" s="117" t="s">
        <v>55</v>
      </c>
      <c r="E337" s="47" t="s">
        <v>41</v>
      </c>
      <c r="F337" s="66" t="s">
        <v>447</v>
      </c>
    </row>
    <row r="338" spans="1:6" ht="27.75" customHeight="1" x14ac:dyDescent="0.25">
      <c r="A338" s="144" t="s">
        <v>361</v>
      </c>
      <c r="B338" s="73" t="s">
        <v>391</v>
      </c>
      <c r="C338" s="42" t="s">
        <v>178</v>
      </c>
      <c r="D338" s="125" t="s">
        <v>153</v>
      </c>
      <c r="E338" s="74" t="s">
        <v>34</v>
      </c>
      <c r="F338" s="75" t="s">
        <v>453</v>
      </c>
    </row>
    <row r="339" spans="1:6" ht="27.75" customHeight="1" x14ac:dyDescent="0.25">
      <c r="A339" s="145" t="s">
        <v>361</v>
      </c>
      <c r="B339" s="43" t="s">
        <v>391</v>
      </c>
      <c r="C339" s="10" t="s">
        <v>178</v>
      </c>
      <c r="D339" s="127" t="s">
        <v>364</v>
      </c>
      <c r="E339" s="44" t="s">
        <v>365</v>
      </c>
      <c r="F339" s="45" t="s">
        <v>450</v>
      </c>
    </row>
    <row r="340" spans="1:6" ht="27.75" customHeight="1" x14ac:dyDescent="0.25">
      <c r="A340" s="145" t="s">
        <v>361</v>
      </c>
      <c r="B340" s="43" t="s">
        <v>391</v>
      </c>
      <c r="C340" s="10" t="s">
        <v>178</v>
      </c>
      <c r="D340" s="127" t="s">
        <v>260</v>
      </c>
      <c r="E340" s="44" t="s">
        <v>366</v>
      </c>
      <c r="F340" s="45" t="s">
        <v>452</v>
      </c>
    </row>
    <row r="341" spans="1:6" ht="27.75" customHeight="1" x14ac:dyDescent="0.25">
      <c r="A341" s="145" t="s">
        <v>361</v>
      </c>
      <c r="B341" s="43" t="s">
        <v>391</v>
      </c>
      <c r="C341" s="10" t="s">
        <v>178</v>
      </c>
      <c r="D341" s="127" t="s">
        <v>66</v>
      </c>
      <c r="E341" s="44" t="s">
        <v>367</v>
      </c>
      <c r="F341" s="45" t="s">
        <v>451</v>
      </c>
    </row>
    <row r="342" spans="1:6" ht="27.75" customHeight="1" x14ac:dyDescent="0.25">
      <c r="A342" s="145" t="s">
        <v>361</v>
      </c>
      <c r="B342" s="43" t="s">
        <v>391</v>
      </c>
      <c r="C342" s="10" t="s">
        <v>178</v>
      </c>
      <c r="D342" s="127" t="s">
        <v>204</v>
      </c>
      <c r="E342" s="44" t="s">
        <v>423</v>
      </c>
      <c r="F342" s="45" t="s">
        <v>452</v>
      </c>
    </row>
    <row r="343" spans="1:6" ht="27.75" customHeight="1" thickBot="1" x14ac:dyDescent="0.3">
      <c r="A343" s="146" t="s">
        <v>361</v>
      </c>
      <c r="B343" s="46" t="s">
        <v>391</v>
      </c>
      <c r="C343" s="15" t="s">
        <v>446</v>
      </c>
      <c r="D343" s="130" t="s">
        <v>25</v>
      </c>
      <c r="E343" s="47" t="s">
        <v>368</v>
      </c>
      <c r="F343" s="66" t="s">
        <v>447</v>
      </c>
    </row>
    <row r="344" spans="1:6" ht="27.75" customHeight="1" thickBot="1" x14ac:dyDescent="0.3">
      <c r="A344" s="149" t="s">
        <v>361</v>
      </c>
      <c r="B344" s="92" t="s">
        <v>391</v>
      </c>
      <c r="C344" s="91" t="s">
        <v>446</v>
      </c>
      <c r="D344" s="131" t="s">
        <v>369</v>
      </c>
      <c r="E344" s="93" t="s">
        <v>105</v>
      </c>
      <c r="F344" s="94" t="s">
        <v>447</v>
      </c>
    </row>
    <row r="345" spans="1:6" ht="27.75" customHeight="1" x14ac:dyDescent="0.25">
      <c r="A345" s="144" t="s">
        <v>361</v>
      </c>
      <c r="B345" s="90" t="s">
        <v>372</v>
      </c>
      <c r="C345" s="42" t="s">
        <v>178</v>
      </c>
      <c r="D345" s="129" t="s">
        <v>370</v>
      </c>
      <c r="E345" s="74" t="s">
        <v>371</v>
      </c>
      <c r="F345" s="75" t="s">
        <v>451</v>
      </c>
    </row>
    <row r="346" spans="1:6" ht="27.75" customHeight="1" x14ac:dyDescent="0.25">
      <c r="A346" s="145" t="s">
        <v>361</v>
      </c>
      <c r="B346" s="62" t="s">
        <v>372</v>
      </c>
      <c r="C346" s="10" t="s">
        <v>178</v>
      </c>
      <c r="D346" s="127" t="s">
        <v>256</v>
      </c>
      <c r="E346" s="44" t="s">
        <v>31</v>
      </c>
      <c r="F346" s="45" t="s">
        <v>452</v>
      </c>
    </row>
    <row r="347" spans="1:6" ht="27.75" customHeight="1" thickBot="1" x14ac:dyDescent="0.3">
      <c r="A347" s="146" t="s">
        <v>361</v>
      </c>
      <c r="B347" s="64" t="s">
        <v>372</v>
      </c>
      <c r="C347" s="15" t="s">
        <v>178</v>
      </c>
      <c r="D347" s="130" t="s">
        <v>165</v>
      </c>
      <c r="E347" s="47" t="s">
        <v>166</v>
      </c>
      <c r="F347" s="66" t="s">
        <v>451</v>
      </c>
    </row>
    <row r="348" spans="1:6" ht="27.75" customHeight="1" x14ac:dyDescent="0.25">
      <c r="A348" s="144" t="s">
        <v>361</v>
      </c>
      <c r="B348" s="73" t="s">
        <v>383</v>
      </c>
      <c r="C348" s="42" t="s">
        <v>178</v>
      </c>
      <c r="D348" s="129" t="s">
        <v>373</v>
      </c>
      <c r="E348" s="74" t="s">
        <v>374</v>
      </c>
      <c r="F348" s="88" t="s">
        <v>451</v>
      </c>
    </row>
    <row r="349" spans="1:6" ht="27.75" customHeight="1" x14ac:dyDescent="0.25">
      <c r="A349" s="145" t="s">
        <v>361</v>
      </c>
      <c r="B349" s="43" t="s">
        <v>383</v>
      </c>
      <c r="C349" s="10" t="s">
        <v>178</v>
      </c>
      <c r="D349" s="127" t="s">
        <v>167</v>
      </c>
      <c r="E349" s="44" t="s">
        <v>242</v>
      </c>
      <c r="F349" s="87" t="s">
        <v>453</v>
      </c>
    </row>
    <row r="350" spans="1:6" ht="27.75" customHeight="1" x14ac:dyDescent="0.25">
      <c r="A350" s="145" t="s">
        <v>361</v>
      </c>
      <c r="B350" s="43" t="s">
        <v>383</v>
      </c>
      <c r="C350" s="10" t="s">
        <v>178</v>
      </c>
      <c r="D350" s="127" t="s">
        <v>255</v>
      </c>
      <c r="E350" s="49" t="s">
        <v>130</v>
      </c>
      <c r="F350" s="87" t="s">
        <v>451</v>
      </c>
    </row>
    <row r="351" spans="1:6" ht="27.75" customHeight="1" x14ac:dyDescent="0.25">
      <c r="A351" s="145" t="s">
        <v>361</v>
      </c>
      <c r="B351" s="43" t="s">
        <v>383</v>
      </c>
      <c r="C351" s="10" t="s">
        <v>178</v>
      </c>
      <c r="D351" s="127" t="s">
        <v>282</v>
      </c>
      <c r="E351" s="49" t="s">
        <v>276</v>
      </c>
      <c r="F351" s="87" t="s">
        <v>452</v>
      </c>
    </row>
    <row r="352" spans="1:6" ht="27.75" customHeight="1" x14ac:dyDescent="0.25">
      <c r="A352" s="145" t="s">
        <v>361</v>
      </c>
      <c r="B352" s="43" t="s">
        <v>383</v>
      </c>
      <c r="C352" s="10" t="s">
        <v>178</v>
      </c>
      <c r="D352" s="127" t="s">
        <v>213</v>
      </c>
      <c r="E352" s="49" t="s">
        <v>375</v>
      </c>
      <c r="F352" s="87" t="s">
        <v>451</v>
      </c>
    </row>
    <row r="353" spans="1:6" ht="27.75" customHeight="1" x14ac:dyDescent="0.25">
      <c r="A353" s="145" t="s">
        <v>361</v>
      </c>
      <c r="B353" s="43" t="s">
        <v>383</v>
      </c>
      <c r="C353" s="10" t="s">
        <v>178</v>
      </c>
      <c r="D353" s="127" t="s">
        <v>262</v>
      </c>
      <c r="E353" s="44" t="s">
        <v>129</v>
      </c>
      <c r="F353" s="87" t="s">
        <v>452</v>
      </c>
    </row>
    <row r="354" spans="1:6" ht="27.75" customHeight="1" x14ac:dyDescent="0.25">
      <c r="A354" s="145" t="s">
        <v>361</v>
      </c>
      <c r="B354" s="43" t="s">
        <v>383</v>
      </c>
      <c r="C354" s="10" t="s">
        <v>178</v>
      </c>
      <c r="D354" s="127" t="s">
        <v>264</v>
      </c>
      <c r="E354" s="49" t="s">
        <v>376</v>
      </c>
      <c r="F354" s="87" t="s">
        <v>451</v>
      </c>
    </row>
    <row r="355" spans="1:6" ht="27.75" customHeight="1" x14ac:dyDescent="0.25">
      <c r="A355" s="145" t="s">
        <v>361</v>
      </c>
      <c r="B355" s="43" t="s">
        <v>383</v>
      </c>
      <c r="C355" s="10" t="s">
        <v>178</v>
      </c>
      <c r="D355" s="127" t="s">
        <v>377</v>
      </c>
      <c r="E355" s="49" t="s">
        <v>378</v>
      </c>
      <c r="F355" s="45" t="s">
        <v>451</v>
      </c>
    </row>
    <row r="356" spans="1:6" ht="27.75" customHeight="1" thickBot="1" x14ac:dyDescent="0.3">
      <c r="A356" s="146" t="s">
        <v>361</v>
      </c>
      <c r="B356" s="46" t="s">
        <v>383</v>
      </c>
      <c r="C356" s="15" t="s">
        <v>446</v>
      </c>
      <c r="D356" s="117" t="s">
        <v>357</v>
      </c>
      <c r="E356" s="47" t="s">
        <v>442</v>
      </c>
      <c r="F356" s="89" t="s">
        <v>448</v>
      </c>
    </row>
    <row r="357" spans="1:6" ht="27.75" customHeight="1" x14ac:dyDescent="0.25">
      <c r="A357" s="144" t="s">
        <v>361</v>
      </c>
      <c r="B357" s="73" t="s">
        <v>382</v>
      </c>
      <c r="C357" s="42" t="s">
        <v>178</v>
      </c>
      <c r="D357" s="125" t="s">
        <v>379</v>
      </c>
      <c r="E357" s="74" t="s">
        <v>380</v>
      </c>
      <c r="F357" s="75" t="s">
        <v>452</v>
      </c>
    </row>
    <row r="358" spans="1:6" ht="27.75" customHeight="1" thickBot="1" x14ac:dyDescent="0.3">
      <c r="A358" s="146" t="s">
        <v>361</v>
      </c>
      <c r="B358" s="46" t="s">
        <v>382</v>
      </c>
      <c r="C358" s="15" t="s">
        <v>178</v>
      </c>
      <c r="D358" s="117" t="s">
        <v>381</v>
      </c>
      <c r="E358" s="47" t="s">
        <v>443</v>
      </c>
      <c r="F358" s="66" t="s">
        <v>452</v>
      </c>
    </row>
    <row r="359" spans="1:6" ht="27.75" customHeight="1" x14ac:dyDescent="0.25">
      <c r="A359" s="144" t="s">
        <v>361</v>
      </c>
      <c r="B359" s="90" t="s">
        <v>465</v>
      </c>
      <c r="C359" s="90" t="s">
        <v>178</v>
      </c>
      <c r="D359" s="132" t="s">
        <v>15</v>
      </c>
      <c r="E359" s="31" t="s">
        <v>19</v>
      </c>
      <c r="F359" s="32" t="s">
        <v>452</v>
      </c>
    </row>
    <row r="360" spans="1:6" ht="27.75" customHeight="1" x14ac:dyDescent="0.25">
      <c r="A360" s="145" t="s">
        <v>361</v>
      </c>
      <c r="B360" s="62" t="s">
        <v>465</v>
      </c>
      <c r="C360" s="62" t="s">
        <v>178</v>
      </c>
      <c r="D360" s="133" t="s">
        <v>300</v>
      </c>
      <c r="E360" s="36" t="s">
        <v>88</v>
      </c>
      <c r="F360" s="37" t="s">
        <v>452</v>
      </c>
    </row>
    <row r="361" spans="1:6" ht="27.75" customHeight="1" x14ac:dyDescent="0.25">
      <c r="A361" s="145" t="s">
        <v>361</v>
      </c>
      <c r="B361" s="62" t="s">
        <v>465</v>
      </c>
      <c r="C361" s="62" t="s">
        <v>178</v>
      </c>
      <c r="D361" s="133" t="s">
        <v>463</v>
      </c>
      <c r="E361" s="36" t="s">
        <v>464</v>
      </c>
      <c r="F361" s="37" t="s">
        <v>451</v>
      </c>
    </row>
    <row r="362" spans="1:6" ht="27.75" customHeight="1" thickBot="1" x14ac:dyDescent="0.3">
      <c r="A362" s="146" t="s">
        <v>361</v>
      </c>
      <c r="B362" s="64" t="s">
        <v>465</v>
      </c>
      <c r="C362" s="64" t="s">
        <v>178</v>
      </c>
      <c r="D362" s="134" t="s">
        <v>67</v>
      </c>
      <c r="E362" s="40" t="s">
        <v>284</v>
      </c>
      <c r="F362" s="41" t="s">
        <v>452</v>
      </c>
    </row>
    <row r="363" spans="1:6" ht="27.75" customHeight="1" x14ac:dyDescent="0.25">
      <c r="A363" s="144" t="s">
        <v>361</v>
      </c>
      <c r="B363" s="56" t="s">
        <v>466</v>
      </c>
      <c r="C363" s="90" t="s">
        <v>178</v>
      </c>
      <c r="D363" s="115" t="s">
        <v>11</v>
      </c>
      <c r="E363" s="95" t="s">
        <v>427</v>
      </c>
      <c r="F363" s="32" t="s">
        <v>452</v>
      </c>
    </row>
    <row r="364" spans="1:6" ht="27.75" customHeight="1" thickBot="1" x14ac:dyDescent="0.3">
      <c r="A364" s="146" t="s">
        <v>361</v>
      </c>
      <c r="B364" s="64" t="s">
        <v>466</v>
      </c>
      <c r="C364" s="64" t="s">
        <v>178</v>
      </c>
      <c r="D364" s="114" t="s">
        <v>238</v>
      </c>
      <c r="E364" s="96" t="s">
        <v>315</v>
      </c>
      <c r="F364" s="41" t="s">
        <v>452</v>
      </c>
    </row>
    <row r="365" spans="1:6" ht="27.75" customHeight="1" x14ac:dyDescent="0.25">
      <c r="A365" s="144" t="s">
        <v>361</v>
      </c>
      <c r="B365" s="73" t="s">
        <v>469</v>
      </c>
      <c r="C365" s="29" t="s">
        <v>178</v>
      </c>
      <c r="D365" s="115" t="s">
        <v>6</v>
      </c>
      <c r="E365" s="31" t="s">
        <v>317</v>
      </c>
      <c r="F365" s="32" t="s">
        <v>451</v>
      </c>
    </row>
    <row r="366" spans="1:6" ht="27.75" customHeight="1" thickBot="1" x14ac:dyDescent="0.3">
      <c r="A366" s="146" t="s">
        <v>361</v>
      </c>
      <c r="B366" s="46" t="s">
        <v>469</v>
      </c>
      <c r="C366" s="38" t="s">
        <v>178</v>
      </c>
      <c r="D366" s="114" t="s">
        <v>467</v>
      </c>
      <c r="E366" s="40" t="s">
        <v>468</v>
      </c>
      <c r="F366" s="41" t="s">
        <v>452</v>
      </c>
    </row>
    <row r="367" spans="1:6" ht="27.75" customHeight="1" x14ac:dyDescent="0.25">
      <c r="A367" s="144" t="s">
        <v>361</v>
      </c>
      <c r="B367" s="73" t="s">
        <v>478</v>
      </c>
      <c r="C367" s="29" t="s">
        <v>178</v>
      </c>
      <c r="D367" s="125" t="s">
        <v>426</v>
      </c>
      <c r="E367" s="74" t="s">
        <v>182</v>
      </c>
      <c r="F367" s="32" t="s">
        <v>452</v>
      </c>
    </row>
    <row r="368" spans="1:6" ht="27.75" customHeight="1" x14ac:dyDescent="0.25">
      <c r="A368" s="145" t="s">
        <v>361</v>
      </c>
      <c r="B368" s="43" t="s">
        <v>478</v>
      </c>
      <c r="C368" s="34" t="s">
        <v>178</v>
      </c>
      <c r="D368" s="133" t="s">
        <v>470</v>
      </c>
      <c r="E368" s="36" t="s">
        <v>471</v>
      </c>
      <c r="F368" s="37" t="s">
        <v>452</v>
      </c>
    </row>
    <row r="369" spans="1:6" ht="27.75" customHeight="1" x14ac:dyDescent="0.25">
      <c r="A369" s="145" t="s">
        <v>361</v>
      </c>
      <c r="B369" s="43" t="s">
        <v>478</v>
      </c>
      <c r="C369" s="34" t="s">
        <v>178</v>
      </c>
      <c r="D369" s="112" t="s">
        <v>202</v>
      </c>
      <c r="E369" s="36" t="s">
        <v>203</v>
      </c>
      <c r="F369" s="37" t="s">
        <v>452</v>
      </c>
    </row>
    <row r="370" spans="1:6" ht="27.75" customHeight="1" x14ac:dyDescent="0.25">
      <c r="A370" s="145" t="s">
        <v>361</v>
      </c>
      <c r="B370" s="43" t="s">
        <v>478</v>
      </c>
      <c r="C370" s="34" t="s">
        <v>178</v>
      </c>
      <c r="D370" s="112" t="s">
        <v>472</v>
      </c>
      <c r="E370" s="36" t="s">
        <v>473</v>
      </c>
      <c r="F370" s="37" t="s">
        <v>452</v>
      </c>
    </row>
    <row r="371" spans="1:6" ht="27.75" customHeight="1" x14ac:dyDescent="0.25">
      <c r="A371" s="145" t="s">
        <v>361</v>
      </c>
      <c r="B371" s="43" t="s">
        <v>478</v>
      </c>
      <c r="C371" s="34" t="s">
        <v>178</v>
      </c>
      <c r="D371" s="133" t="s">
        <v>474</v>
      </c>
      <c r="E371" s="36" t="s">
        <v>475</v>
      </c>
      <c r="F371" s="37" t="s">
        <v>452</v>
      </c>
    </row>
    <row r="372" spans="1:6" ht="27.75" customHeight="1" x14ac:dyDescent="0.25">
      <c r="A372" s="145" t="s">
        <v>361</v>
      </c>
      <c r="B372" s="43" t="s">
        <v>478</v>
      </c>
      <c r="C372" s="34" t="s">
        <v>178</v>
      </c>
      <c r="D372" s="135" t="s">
        <v>476</v>
      </c>
      <c r="E372" s="97" t="s">
        <v>477</v>
      </c>
      <c r="F372" s="37" t="s">
        <v>450</v>
      </c>
    </row>
    <row r="373" spans="1:6" ht="27.75" customHeight="1" thickBot="1" x14ac:dyDescent="0.3">
      <c r="A373" s="146" t="s">
        <v>361</v>
      </c>
      <c r="B373" s="46" t="s">
        <v>478</v>
      </c>
      <c r="C373" s="38" t="s">
        <v>446</v>
      </c>
      <c r="D373" s="121" t="s">
        <v>39</v>
      </c>
      <c r="E373" s="40" t="s">
        <v>36</v>
      </c>
      <c r="F373" s="41" t="s">
        <v>447</v>
      </c>
    </row>
    <row r="374" spans="1:6" ht="27.75" customHeight="1" x14ac:dyDescent="0.25">
      <c r="A374" s="144" t="s">
        <v>361</v>
      </c>
      <c r="B374" s="30" t="s">
        <v>483</v>
      </c>
      <c r="C374" s="29" t="s">
        <v>178</v>
      </c>
      <c r="D374" s="125" t="s">
        <v>479</v>
      </c>
      <c r="E374" s="74" t="s">
        <v>480</v>
      </c>
      <c r="F374" s="32" t="s">
        <v>451</v>
      </c>
    </row>
    <row r="375" spans="1:6" ht="27.75" customHeight="1" x14ac:dyDescent="0.25">
      <c r="A375" s="145" t="s">
        <v>361</v>
      </c>
      <c r="B375" s="35" t="s">
        <v>483</v>
      </c>
      <c r="C375" s="34" t="s">
        <v>178</v>
      </c>
      <c r="D375" s="133" t="s">
        <v>481</v>
      </c>
      <c r="E375" s="36" t="s">
        <v>482</v>
      </c>
      <c r="F375" s="37" t="s">
        <v>452</v>
      </c>
    </row>
    <row r="376" spans="1:6" ht="27.75" customHeight="1" thickBot="1" x14ac:dyDescent="0.3">
      <c r="A376" s="146" t="s">
        <v>361</v>
      </c>
      <c r="B376" s="39" t="s">
        <v>483</v>
      </c>
      <c r="C376" s="38" t="s">
        <v>446</v>
      </c>
      <c r="D376" s="114" t="s">
        <v>106</v>
      </c>
      <c r="E376" s="40" t="s">
        <v>105</v>
      </c>
      <c r="F376" s="41" t="s">
        <v>447</v>
      </c>
    </row>
    <row r="377" spans="1:6" ht="27.75" customHeight="1" thickBot="1" x14ac:dyDescent="0.3">
      <c r="A377" s="149" t="s">
        <v>361</v>
      </c>
      <c r="B377" s="99" t="s">
        <v>486</v>
      </c>
      <c r="C377" s="98" t="s">
        <v>178</v>
      </c>
      <c r="D377" s="136" t="s">
        <v>484</v>
      </c>
      <c r="E377" s="100" t="s">
        <v>485</v>
      </c>
      <c r="F377" s="101" t="s">
        <v>451</v>
      </c>
    </row>
    <row r="378" spans="1:6" ht="27.75" customHeight="1" x14ac:dyDescent="0.25">
      <c r="A378" s="150" t="s">
        <v>361</v>
      </c>
      <c r="B378" s="30" t="s">
        <v>490</v>
      </c>
      <c r="C378" s="29" t="s">
        <v>178</v>
      </c>
      <c r="D378" s="115" t="s">
        <v>394</v>
      </c>
      <c r="E378" s="31" t="s">
        <v>487</v>
      </c>
      <c r="F378" s="32" t="s">
        <v>453</v>
      </c>
    </row>
    <row r="379" spans="1:6" ht="27.75" customHeight="1" thickBot="1" x14ac:dyDescent="0.3">
      <c r="A379" s="151" t="s">
        <v>361</v>
      </c>
      <c r="B379" s="39" t="s">
        <v>490</v>
      </c>
      <c r="C379" s="38" t="s">
        <v>178</v>
      </c>
      <c r="D379" s="134" t="s">
        <v>488</v>
      </c>
      <c r="E379" s="40" t="s">
        <v>489</v>
      </c>
      <c r="F379" s="41" t="s">
        <v>451</v>
      </c>
    </row>
    <row r="380" spans="1:6" ht="27.75" customHeight="1" x14ac:dyDescent="0.25">
      <c r="A380" s="150" t="s">
        <v>491</v>
      </c>
      <c r="B380" s="30" t="s">
        <v>492</v>
      </c>
      <c r="C380" s="29" t="s">
        <v>178</v>
      </c>
      <c r="D380" s="115" t="s">
        <v>243</v>
      </c>
      <c r="E380" s="31" t="s">
        <v>244</v>
      </c>
      <c r="F380" s="32" t="s">
        <v>452</v>
      </c>
    </row>
    <row r="381" spans="1:6" ht="27.75" customHeight="1" x14ac:dyDescent="0.25">
      <c r="A381" s="152" t="s">
        <v>491</v>
      </c>
      <c r="B381" s="35" t="s">
        <v>492</v>
      </c>
      <c r="C381" s="34" t="s">
        <v>178</v>
      </c>
      <c r="D381" s="133" t="s">
        <v>493</v>
      </c>
      <c r="E381" s="36" t="s">
        <v>494</v>
      </c>
      <c r="F381" s="37" t="s">
        <v>452</v>
      </c>
    </row>
    <row r="382" spans="1:6" ht="27.75" customHeight="1" x14ac:dyDescent="0.25">
      <c r="A382" s="152" t="s">
        <v>491</v>
      </c>
      <c r="B382" s="35" t="s">
        <v>492</v>
      </c>
      <c r="C382" s="34" t="s">
        <v>178</v>
      </c>
      <c r="D382" s="133" t="s">
        <v>255</v>
      </c>
      <c r="E382" s="36" t="s">
        <v>130</v>
      </c>
      <c r="F382" s="37" t="s">
        <v>452</v>
      </c>
    </row>
    <row r="383" spans="1:6" ht="27.75" customHeight="1" x14ac:dyDescent="0.25">
      <c r="A383" s="152" t="s">
        <v>491</v>
      </c>
      <c r="B383" s="35" t="s">
        <v>492</v>
      </c>
      <c r="C383" s="34" t="s">
        <v>539</v>
      </c>
      <c r="D383" s="133" t="s">
        <v>495</v>
      </c>
      <c r="E383" s="36" t="s">
        <v>496</v>
      </c>
      <c r="F383" s="37" t="s">
        <v>452</v>
      </c>
    </row>
    <row r="384" spans="1:6" ht="27.75" customHeight="1" x14ac:dyDescent="0.25">
      <c r="A384" s="145" t="s">
        <v>491</v>
      </c>
      <c r="B384" s="35" t="s">
        <v>492</v>
      </c>
      <c r="C384" s="34" t="s">
        <v>178</v>
      </c>
      <c r="D384" s="133" t="s">
        <v>433</v>
      </c>
      <c r="E384" s="36" t="s">
        <v>434</v>
      </c>
      <c r="F384" s="37" t="s">
        <v>452</v>
      </c>
    </row>
    <row r="385" spans="1:6" ht="27.75" customHeight="1" thickBot="1" x14ac:dyDescent="0.3">
      <c r="A385" s="153" t="s">
        <v>491</v>
      </c>
      <c r="B385" s="39" t="s">
        <v>492</v>
      </c>
      <c r="C385" s="38" t="s">
        <v>178</v>
      </c>
      <c r="D385" s="134" t="s">
        <v>290</v>
      </c>
      <c r="E385" s="40" t="s">
        <v>32</v>
      </c>
      <c r="F385" s="41" t="s">
        <v>451</v>
      </c>
    </row>
    <row r="386" spans="1:6" ht="27.75" customHeight="1" x14ac:dyDescent="0.25">
      <c r="A386" s="150" t="s">
        <v>491</v>
      </c>
      <c r="B386" s="30" t="s">
        <v>497</v>
      </c>
      <c r="C386" s="29" t="s">
        <v>178</v>
      </c>
      <c r="D386" s="115" t="s">
        <v>381</v>
      </c>
      <c r="E386" s="31" t="s">
        <v>498</v>
      </c>
      <c r="F386" s="32" t="s">
        <v>452</v>
      </c>
    </row>
    <row r="387" spans="1:6" ht="27.75" customHeight="1" x14ac:dyDescent="0.25">
      <c r="A387" s="152" t="s">
        <v>491</v>
      </c>
      <c r="B387" s="35" t="s">
        <v>497</v>
      </c>
      <c r="C387" s="34" t="s">
        <v>178</v>
      </c>
      <c r="D387" s="133" t="s">
        <v>499</v>
      </c>
      <c r="E387" s="36" t="s">
        <v>349</v>
      </c>
      <c r="F387" s="37" t="s">
        <v>451</v>
      </c>
    </row>
    <row r="388" spans="1:6" ht="27.75" customHeight="1" x14ac:dyDescent="0.25">
      <c r="A388" s="152" t="s">
        <v>491</v>
      </c>
      <c r="B388" s="35" t="s">
        <v>497</v>
      </c>
      <c r="C388" s="34" t="s">
        <v>178</v>
      </c>
      <c r="D388" s="133" t="s">
        <v>500</v>
      </c>
      <c r="E388" s="36" t="s">
        <v>219</v>
      </c>
      <c r="F388" s="37" t="s">
        <v>451</v>
      </c>
    </row>
    <row r="389" spans="1:6" ht="27.75" customHeight="1" thickBot="1" x14ac:dyDescent="0.3">
      <c r="A389" s="151" t="s">
        <v>491</v>
      </c>
      <c r="B389" s="39" t="s">
        <v>497</v>
      </c>
      <c r="C389" s="38" t="s">
        <v>178</v>
      </c>
      <c r="D389" s="134" t="s">
        <v>501</v>
      </c>
      <c r="E389" s="40" t="s">
        <v>502</v>
      </c>
      <c r="F389" s="41" t="s">
        <v>450</v>
      </c>
    </row>
    <row r="390" spans="1:6" ht="27.75" customHeight="1" x14ac:dyDescent="0.25">
      <c r="A390" s="144" t="s">
        <v>491</v>
      </c>
      <c r="B390" s="30" t="s">
        <v>504</v>
      </c>
      <c r="C390" s="29" t="s">
        <v>503</v>
      </c>
      <c r="D390" s="122" t="s">
        <v>224</v>
      </c>
      <c r="E390" s="67" t="s">
        <v>225</v>
      </c>
      <c r="F390" s="32" t="s">
        <v>453</v>
      </c>
    </row>
    <row r="391" spans="1:6" ht="27.75" customHeight="1" thickBot="1" x14ac:dyDescent="0.3">
      <c r="A391" s="146" t="s">
        <v>491</v>
      </c>
      <c r="B391" s="39" t="s">
        <v>504</v>
      </c>
      <c r="C391" s="38" t="s">
        <v>503</v>
      </c>
      <c r="D391" s="114" t="s">
        <v>331</v>
      </c>
      <c r="E391" s="96" t="s">
        <v>332</v>
      </c>
      <c r="F391" s="41" t="s">
        <v>452</v>
      </c>
    </row>
    <row r="392" spans="1:6" ht="27.75" customHeight="1" x14ac:dyDescent="0.25">
      <c r="A392" s="150" t="s">
        <v>491</v>
      </c>
      <c r="B392" s="30" t="s">
        <v>518</v>
      </c>
      <c r="C392" s="29" t="s">
        <v>178</v>
      </c>
      <c r="D392" s="115" t="s">
        <v>519</v>
      </c>
      <c r="E392" s="95" t="s">
        <v>520</v>
      </c>
      <c r="F392" s="32" t="s">
        <v>452</v>
      </c>
    </row>
    <row r="393" spans="1:6" ht="27.75" customHeight="1" thickBot="1" x14ac:dyDescent="0.3">
      <c r="A393" s="154" t="s">
        <v>491</v>
      </c>
      <c r="B393" s="39" t="s">
        <v>518</v>
      </c>
      <c r="C393" s="38" t="s">
        <v>178</v>
      </c>
      <c r="D393" s="114" t="s">
        <v>521</v>
      </c>
      <c r="E393" s="96" t="s">
        <v>522</v>
      </c>
      <c r="F393" s="41" t="s">
        <v>452</v>
      </c>
    </row>
    <row r="394" spans="1:6" ht="27.75" customHeight="1" x14ac:dyDescent="0.25">
      <c r="A394" s="144" t="s">
        <v>491</v>
      </c>
      <c r="B394" s="18" t="s">
        <v>531</v>
      </c>
      <c r="C394" s="17" t="s">
        <v>178</v>
      </c>
      <c r="D394" s="137" t="s">
        <v>523</v>
      </c>
      <c r="E394" s="19" t="s">
        <v>524</v>
      </c>
      <c r="F394" s="26" t="s">
        <v>452</v>
      </c>
    </row>
    <row r="395" spans="1:6" ht="27.75" customHeight="1" x14ac:dyDescent="0.25">
      <c r="A395" s="145" t="s">
        <v>491</v>
      </c>
      <c r="B395" s="21" t="s">
        <v>531</v>
      </c>
      <c r="C395" s="20" t="s">
        <v>178</v>
      </c>
      <c r="D395" s="138" t="s">
        <v>525</v>
      </c>
      <c r="E395" s="22" t="s">
        <v>526</v>
      </c>
      <c r="F395" s="27" t="s">
        <v>452</v>
      </c>
    </row>
    <row r="396" spans="1:6" ht="27.75" customHeight="1" x14ac:dyDescent="0.25">
      <c r="A396" s="145" t="s">
        <v>491</v>
      </c>
      <c r="B396" s="21" t="s">
        <v>531</v>
      </c>
      <c r="C396" s="20" t="s">
        <v>178</v>
      </c>
      <c r="D396" s="138" t="s">
        <v>527</v>
      </c>
      <c r="E396" s="22" t="s">
        <v>528</v>
      </c>
      <c r="F396" s="27" t="s">
        <v>452</v>
      </c>
    </row>
    <row r="397" spans="1:6" ht="27.75" customHeight="1" x14ac:dyDescent="0.25">
      <c r="A397" s="145" t="s">
        <v>491</v>
      </c>
      <c r="B397" s="21" t="s">
        <v>531</v>
      </c>
      <c r="C397" s="20" t="s">
        <v>178</v>
      </c>
      <c r="D397" s="138" t="s">
        <v>529</v>
      </c>
      <c r="E397" s="22" t="s">
        <v>530</v>
      </c>
      <c r="F397" s="27" t="s">
        <v>451</v>
      </c>
    </row>
    <row r="398" spans="1:6" ht="27.75" customHeight="1" thickBot="1" x14ac:dyDescent="0.3">
      <c r="A398" s="148" t="s">
        <v>491</v>
      </c>
      <c r="B398" s="157" t="s">
        <v>531</v>
      </c>
      <c r="C398" s="156" t="s">
        <v>446</v>
      </c>
      <c r="D398" s="158" t="s">
        <v>280</v>
      </c>
      <c r="E398" s="159" t="s">
        <v>281</v>
      </c>
      <c r="F398" s="160" t="s">
        <v>448</v>
      </c>
    </row>
    <row r="399" spans="1:6" s="155" customFormat="1" ht="23.25" customHeight="1" x14ac:dyDescent="0.25">
      <c r="A399" s="161" t="s">
        <v>491</v>
      </c>
      <c r="B399" s="18" t="s">
        <v>534</v>
      </c>
      <c r="C399" s="17" t="s">
        <v>178</v>
      </c>
      <c r="D399" s="137" t="s">
        <v>282</v>
      </c>
      <c r="E399" s="19" t="s">
        <v>276</v>
      </c>
      <c r="F399" s="26" t="s">
        <v>453</v>
      </c>
    </row>
    <row r="400" spans="1:6" s="155" customFormat="1" ht="23.25" customHeight="1" x14ac:dyDescent="0.25">
      <c r="A400" s="162" t="s">
        <v>491</v>
      </c>
      <c r="B400" s="21" t="s">
        <v>534</v>
      </c>
      <c r="C400" s="20" t="s">
        <v>178</v>
      </c>
      <c r="D400" s="138" t="s">
        <v>279</v>
      </c>
      <c r="E400" s="22" t="s">
        <v>436</v>
      </c>
      <c r="F400" s="27" t="s">
        <v>452</v>
      </c>
    </row>
    <row r="401" spans="1:6" s="155" customFormat="1" ht="23.25" customHeight="1" thickBot="1" x14ac:dyDescent="0.3">
      <c r="A401" s="166" t="s">
        <v>491</v>
      </c>
      <c r="B401" s="157" t="s">
        <v>534</v>
      </c>
      <c r="C401" s="156" t="s">
        <v>178</v>
      </c>
      <c r="D401" s="158" t="s">
        <v>532</v>
      </c>
      <c r="E401" s="159" t="s">
        <v>533</v>
      </c>
      <c r="F401" s="167" t="s">
        <v>452</v>
      </c>
    </row>
    <row r="402" spans="1:6" s="155" customFormat="1" ht="23.25" customHeight="1" x14ac:dyDescent="0.25">
      <c r="A402" s="161" t="s">
        <v>491</v>
      </c>
      <c r="B402" s="18" t="s">
        <v>537</v>
      </c>
      <c r="C402" s="17" t="s">
        <v>178</v>
      </c>
      <c r="D402" s="137" t="s">
        <v>167</v>
      </c>
      <c r="E402" s="19" t="s">
        <v>535</v>
      </c>
      <c r="F402" s="26" t="s">
        <v>453</v>
      </c>
    </row>
    <row r="403" spans="1:6" s="155" customFormat="1" ht="23.25" customHeight="1" x14ac:dyDescent="0.25">
      <c r="A403" s="162" t="s">
        <v>491</v>
      </c>
      <c r="B403" s="21" t="s">
        <v>537</v>
      </c>
      <c r="C403" s="20" t="s">
        <v>178</v>
      </c>
      <c r="D403" s="138" t="s">
        <v>154</v>
      </c>
      <c r="E403" s="22" t="s">
        <v>155</v>
      </c>
      <c r="F403" s="27" t="s">
        <v>453</v>
      </c>
    </row>
    <row r="404" spans="1:6" s="155" customFormat="1" ht="23.25" customHeight="1" x14ac:dyDescent="0.25">
      <c r="A404" s="162" t="s">
        <v>491</v>
      </c>
      <c r="B404" s="21" t="s">
        <v>537</v>
      </c>
      <c r="C404" s="20" t="s">
        <v>178</v>
      </c>
      <c r="D404" s="138" t="s">
        <v>38</v>
      </c>
      <c r="E404" s="22" t="s">
        <v>31</v>
      </c>
      <c r="F404" s="27" t="s">
        <v>453</v>
      </c>
    </row>
    <row r="405" spans="1:6" s="165" customFormat="1" ht="23.25" customHeight="1" thickBot="1" x14ac:dyDescent="0.3">
      <c r="A405" s="166" t="s">
        <v>491</v>
      </c>
      <c r="B405" s="157" t="s">
        <v>537</v>
      </c>
      <c r="C405" s="156" t="s">
        <v>178</v>
      </c>
      <c r="D405" s="158" t="s">
        <v>135</v>
      </c>
      <c r="E405" s="159" t="s">
        <v>536</v>
      </c>
      <c r="F405" s="167" t="s">
        <v>452</v>
      </c>
    </row>
    <row r="406" spans="1:6" ht="27.75" customHeight="1" x14ac:dyDescent="0.25">
      <c r="A406" s="161" t="s">
        <v>491</v>
      </c>
      <c r="B406" s="18" t="s">
        <v>548</v>
      </c>
      <c r="C406" s="17" t="s">
        <v>178</v>
      </c>
      <c r="D406" s="137" t="s">
        <v>540</v>
      </c>
      <c r="E406" s="19" t="s">
        <v>360</v>
      </c>
      <c r="F406" s="26" t="s">
        <v>453</v>
      </c>
    </row>
    <row r="407" spans="1:6" ht="27.75" customHeight="1" x14ac:dyDescent="0.25">
      <c r="A407" s="162" t="s">
        <v>491</v>
      </c>
      <c r="B407" s="21" t="s">
        <v>548</v>
      </c>
      <c r="C407" s="20" t="s">
        <v>178</v>
      </c>
      <c r="D407" s="138" t="s">
        <v>541</v>
      </c>
      <c r="E407" s="22" t="s">
        <v>542</v>
      </c>
      <c r="F407" s="27" t="s">
        <v>453</v>
      </c>
    </row>
    <row r="408" spans="1:6" ht="27.75" customHeight="1" x14ac:dyDescent="0.25">
      <c r="A408" s="162" t="s">
        <v>491</v>
      </c>
      <c r="B408" s="21" t="s">
        <v>548</v>
      </c>
      <c r="C408" s="20" t="s">
        <v>178</v>
      </c>
      <c r="D408" s="138" t="s">
        <v>543</v>
      </c>
      <c r="E408" s="22" t="s">
        <v>544</v>
      </c>
      <c r="F408" s="27" t="s">
        <v>452</v>
      </c>
    </row>
    <row r="409" spans="1:6" ht="27.75" customHeight="1" x14ac:dyDescent="0.25">
      <c r="A409" s="162" t="s">
        <v>491</v>
      </c>
      <c r="B409" s="21" t="s">
        <v>548</v>
      </c>
      <c r="C409" s="20" t="s">
        <v>178</v>
      </c>
      <c r="D409" s="138" t="s">
        <v>15</v>
      </c>
      <c r="E409" s="22" t="s">
        <v>437</v>
      </c>
      <c r="F409" s="27" t="s">
        <v>452</v>
      </c>
    </row>
    <row r="410" spans="1:6" ht="27.75" customHeight="1" thickBot="1" x14ac:dyDescent="0.3">
      <c r="A410" s="163" t="s">
        <v>491</v>
      </c>
      <c r="B410" s="24" t="s">
        <v>548</v>
      </c>
      <c r="C410" s="23" t="s">
        <v>178</v>
      </c>
      <c r="D410" s="139" t="s">
        <v>545</v>
      </c>
      <c r="E410" s="25" t="s">
        <v>546</v>
      </c>
      <c r="F410" s="164" t="s">
        <v>451</v>
      </c>
    </row>
    <row r="411" spans="1:6" ht="27.75" customHeight="1" x14ac:dyDescent="0.25">
      <c r="D411" s="140" t="s">
        <v>547</v>
      </c>
    </row>
  </sheetData>
  <autoFilter ref="A1:F358" xr:uid="{00000000-0009-0000-0000-000002000000}"/>
  <phoneticPr fontId="3" type="noConversion"/>
  <dataValidations count="1">
    <dataValidation type="list" allowBlank="1" showInputMessage="1" showErrorMessage="1" sqref="F1:F373 F378:F1048576" xr:uid="{57B1CE89-D83E-44EE-8ACF-9D085475F983}">
      <formula1>DSRDVR</formula1>
    </dataValidation>
  </dataValidations>
  <pageMargins left="0.25" right="0.25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14098-DE8B-493C-A5F9-2253FC6EBF25}">
  <dimension ref="A1:D8"/>
  <sheetViews>
    <sheetView workbookViewId="0">
      <selection activeCell="C26" sqref="C26"/>
    </sheetView>
  </sheetViews>
  <sheetFormatPr defaultRowHeight="15" x14ac:dyDescent="0.25"/>
  <cols>
    <col min="1" max="1" width="22.85546875" style="1" customWidth="1"/>
    <col min="2" max="2" width="29.5703125" style="1" customWidth="1"/>
    <col min="3" max="3" width="83.42578125" bestFit="1" customWidth="1"/>
    <col min="4" max="4" width="23.85546875" bestFit="1" customWidth="1"/>
    <col min="5" max="5" width="45.7109375" customWidth="1"/>
  </cols>
  <sheetData>
    <row r="1" spans="1:4" ht="15.75" thickBot="1" x14ac:dyDescent="0.3"/>
    <row r="2" spans="1:4" s="5" customFormat="1" ht="37.5" customHeight="1" thickBot="1" x14ac:dyDescent="0.4">
      <c r="A2" s="2" t="s">
        <v>505</v>
      </c>
      <c r="B2" s="3" t="s">
        <v>506</v>
      </c>
      <c r="C2" s="3" t="s">
        <v>507</v>
      </c>
      <c r="D2" s="4" t="s">
        <v>508</v>
      </c>
    </row>
    <row r="3" spans="1:4" ht="17.25" x14ac:dyDescent="0.25">
      <c r="A3" s="6" t="s">
        <v>206</v>
      </c>
      <c r="B3" s="7" t="s">
        <v>509</v>
      </c>
      <c r="C3" s="7" t="s">
        <v>510</v>
      </c>
      <c r="D3" s="8" t="s">
        <v>207</v>
      </c>
    </row>
    <row r="4" spans="1:4" ht="17.25" x14ac:dyDescent="0.25">
      <c r="A4" s="9" t="s">
        <v>538</v>
      </c>
      <c r="B4" s="10" t="s">
        <v>511</v>
      </c>
      <c r="C4" s="10" t="s">
        <v>512</v>
      </c>
      <c r="D4" s="12" t="s">
        <v>80</v>
      </c>
    </row>
    <row r="5" spans="1:4" ht="17.25" x14ac:dyDescent="0.25">
      <c r="A5" s="9" t="s">
        <v>78</v>
      </c>
      <c r="B5" s="10" t="s">
        <v>509</v>
      </c>
      <c r="C5" s="10" t="s">
        <v>514</v>
      </c>
      <c r="D5" s="11" t="s">
        <v>178</v>
      </c>
    </row>
    <row r="6" spans="1:4" ht="21" x14ac:dyDescent="0.25">
      <c r="A6" s="9" t="s">
        <v>76</v>
      </c>
      <c r="B6" s="10" t="s">
        <v>509</v>
      </c>
      <c r="C6" s="10" t="s">
        <v>515</v>
      </c>
      <c r="D6" s="13" t="s">
        <v>5</v>
      </c>
    </row>
    <row r="7" spans="1:4" ht="17.25" x14ac:dyDescent="0.25">
      <c r="A7" s="9" t="s">
        <v>513</v>
      </c>
      <c r="B7" s="10" t="s">
        <v>509</v>
      </c>
      <c r="C7" s="10" t="s">
        <v>516</v>
      </c>
      <c r="D7" s="11" t="s">
        <v>3</v>
      </c>
    </row>
    <row r="8" spans="1:4" ht="18" thickBot="1" x14ac:dyDescent="0.3">
      <c r="A8" s="14" t="s">
        <v>89</v>
      </c>
      <c r="B8" s="15" t="s">
        <v>509</v>
      </c>
      <c r="C8" s="15" t="s">
        <v>517</v>
      </c>
      <c r="D8" s="16" t="s">
        <v>451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DVR</vt:lpstr>
      <vt:lpstr>Meta Data</vt:lpstr>
    </vt:vector>
  </TitlesOfParts>
  <Company>QAA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fatima.bader</dc:creator>
  <cp:lastModifiedBy>Fatima Bader</cp:lastModifiedBy>
  <cp:lastPrinted>2022-03-07T06:03:33Z</cp:lastPrinted>
  <dcterms:created xsi:type="dcterms:W3CDTF">2011-01-31T05:52:19Z</dcterms:created>
  <dcterms:modified xsi:type="dcterms:W3CDTF">2025-10-16T07:54:45Z</dcterms:modified>
</cp:coreProperties>
</file>